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3CC712E6-0770-46A3-A2C2-E2C73C47329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2" i="1"/>
</calcChain>
</file>

<file path=xl/sharedStrings.xml><?xml version="1.0" encoding="utf-8"?>
<sst xmlns="http://schemas.openxmlformats.org/spreadsheetml/2006/main" count="17" uniqueCount="17">
  <si>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</si>
  <si>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</si>
  <si>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</si>
  <si>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</si>
  <si>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</si>
  <si>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M_SPEED</t>
    <phoneticPr fontId="1" type="noConversion"/>
  </si>
  <si>
    <t>X_NIU</t>
    <phoneticPr fontId="1" type="noConversion"/>
  </si>
  <si>
    <t>X_TEM</t>
    <phoneticPr fontId="1" type="noConversion"/>
  </si>
  <si>
    <t>X_SPEED</t>
    <phoneticPr fontId="1" type="noConversion"/>
  </si>
  <si>
    <t>Z_NIU</t>
    <phoneticPr fontId="1" type="noConversion"/>
  </si>
  <si>
    <t>Z_TEM</t>
    <phoneticPr fontId="1" type="noConversion"/>
  </si>
  <si>
    <t>Z_SPEED</t>
    <phoneticPr fontId="1" type="noConversion"/>
  </si>
  <si>
    <t>X_I</t>
    <phoneticPr fontId="1" type="noConversion"/>
  </si>
  <si>
    <t>Z_I</t>
    <phoneticPr fontId="1" type="noConversion"/>
  </si>
  <si>
    <t>TIME</t>
    <phoneticPr fontId="1" type="noConversion"/>
  </si>
  <si>
    <t>N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</si>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</sst>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"/>
    <numFmt numFmtId="177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45"/>
  <sheetViews>
    <sheetView tabSelected="1" topLeftCell="B1" zoomScaleNormal="100" workbookViewId="0">
      <pane ySplit="1" topLeftCell="A2" activePane="bottomLeft" state="frozen"/>
      <selection pane="bottomLeft" activeCell="R2" sqref="R2:R100"/>
    </sheetView>
  </sheetViews>
  <sheetFormatPr defaultRowHeight="14.25" x14ac:dyDescent="0.2"/>
  <cols>
    <col min="6" max="6" width="17.875" customWidth="1"/>
    <col min="15" max="15" width="21.37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">
      <c r="F2" s="2">
        <v>0.5517021956875654</v>
      </c>
      <c r="G2" s="2">
        <v>10.5</v>
      </c>
      <c r="H2" s="2">
        <v>25.1</v>
      </c>
      <c r="I2">
        <v>794.86099999999999</v>
      </c>
      <c r="J2" s="2">
        <v>1.3220000000000001</v>
      </c>
      <c r="K2" s="2">
        <v>0.5</v>
      </c>
      <c r="L2" s="2">
        <v>23.6</v>
      </c>
      <c r="M2" s="2">
        <v>0</v>
      </c>
      <c r="N2" s="2">
        <v>3.9E-2</v>
      </c>
      <c r="O2" s="1">
        <v>44543.38144675926</v>
      </c>
      <c r="P2">
        <v>61</v>
      </c>
      <c r="Q2" s="3">
        <v>2.2000000000000001E-3</v>
      </c>
      <c r="R2">
        <f>Q2*1000</f>
        <v>2.2000000000000002</v>
      </c>
    </row>
    <row r="3" spans="1:18" x14ac:dyDescent="0.2">
      <c r="F3" s="2">
        <v>0.55018111954137161</v>
      </c>
      <c r="G3" s="2">
        <v>-5</v>
      </c>
      <c r="H3" s="2">
        <v>25.1</v>
      </c>
      <c r="I3">
        <v>-629.27599999999995</v>
      </c>
      <c r="J3" s="2">
        <v>0.84199999999999997</v>
      </c>
      <c r="K3" s="2">
        <v>0.6</v>
      </c>
      <c r="L3" s="2">
        <v>23.6</v>
      </c>
      <c r="M3" s="2">
        <v>-0.114</v>
      </c>
      <c r="N3" s="2">
        <v>6.0999999999999999E-2</v>
      </c>
      <c r="O3" s="1">
        <v>44543.381458333337</v>
      </c>
      <c r="P3">
        <v>61</v>
      </c>
      <c r="Q3" s="3">
        <v>4.8999999999999998E-3</v>
      </c>
      <c r="R3">
        <f t="shared" ref="R3:R66" si="0">Q3*1000</f>
        <v>4.8999999999999995</v>
      </c>
    </row>
    <row r="4" spans="1:18" x14ac:dyDescent="0.2">
      <c r="F4" s="2">
        <v>0.55661236280888859</v>
      </c>
      <c r="G4" s="2">
        <v>-0.8</v>
      </c>
      <c r="H4" s="2">
        <v>25.1</v>
      </c>
      <c r="I4">
        <v>-99.614999999999995</v>
      </c>
      <c r="J4" s="2">
        <v>0.10299999999999999</v>
      </c>
      <c r="K4" s="2">
        <v>0.6</v>
      </c>
      <c r="L4" s="2">
        <v>23.6</v>
      </c>
      <c r="M4" s="2">
        <v>5.7000000000000002E-2</v>
      </c>
      <c r="N4" s="2">
        <v>5.8000000000000003E-2</v>
      </c>
      <c r="O4" s="1">
        <v>44543.381469907406</v>
      </c>
      <c r="P4">
        <v>61</v>
      </c>
      <c r="Q4" s="3">
        <v>1.5E-3</v>
      </c>
      <c r="R4">
        <f t="shared" si="0"/>
        <v>1.5</v>
      </c>
    </row>
    <row r="5" spans="1:18" x14ac:dyDescent="0.2">
      <c r="F5" s="2">
        <v>0.55799405747555064</v>
      </c>
      <c r="G5" s="2">
        <v>10.9</v>
      </c>
      <c r="H5" s="2">
        <v>25.1</v>
      </c>
      <c r="I5">
        <v>735.77499999999998</v>
      </c>
      <c r="J5" s="2">
        <v>1.1399999999999999</v>
      </c>
      <c r="K5" s="2">
        <v>0.6</v>
      </c>
      <c r="L5" s="2">
        <v>23.6</v>
      </c>
      <c r="M5" s="2">
        <v>0</v>
      </c>
      <c r="N5" s="2">
        <v>4.2000000000000003E-2</v>
      </c>
      <c r="O5" s="1">
        <v>44543.381469907406</v>
      </c>
      <c r="P5">
        <v>61</v>
      </c>
      <c r="Q5" s="3">
        <v>8.8000000000000005E-3</v>
      </c>
      <c r="R5">
        <f t="shared" si="0"/>
        <v>8.8000000000000007</v>
      </c>
    </row>
    <row r="6" spans="1:18" x14ac:dyDescent="0.2">
      <c r="F6" s="2">
        <v>0.55505644129280618</v>
      </c>
      <c r="G6" s="2">
        <v>-7.3</v>
      </c>
      <c r="H6" s="2">
        <v>25.1</v>
      </c>
      <c r="I6">
        <v>-710.04300000000001</v>
      </c>
      <c r="J6" s="2">
        <v>0.98599999999999999</v>
      </c>
      <c r="K6" s="2">
        <v>0.5</v>
      </c>
      <c r="L6" s="2">
        <v>23.6</v>
      </c>
      <c r="M6" s="2">
        <v>0</v>
      </c>
      <c r="N6" s="2">
        <v>0.04</v>
      </c>
      <c r="O6" s="1">
        <v>44543.381481481483</v>
      </c>
      <c r="P6">
        <v>61</v>
      </c>
      <c r="Q6" s="3">
        <v>1.9E-3</v>
      </c>
      <c r="R6">
        <f t="shared" si="0"/>
        <v>1.9</v>
      </c>
    </row>
    <row r="7" spans="1:18" x14ac:dyDescent="0.2">
      <c r="F7" s="2">
        <v>0.55615482795215088</v>
      </c>
      <c r="G7" s="2">
        <v>0.4</v>
      </c>
      <c r="H7" s="2">
        <v>25.1</v>
      </c>
      <c r="I7">
        <v>68.150000000000006</v>
      </c>
      <c r="J7" s="2">
        <v>0.36499999999999999</v>
      </c>
      <c r="K7" s="2">
        <v>0.4</v>
      </c>
      <c r="L7" s="2">
        <v>23.6</v>
      </c>
      <c r="M7" s="2">
        <v>-0.114</v>
      </c>
      <c r="N7" s="2">
        <v>5.5E-2</v>
      </c>
      <c r="O7" s="1">
        <v>44543.381493055553</v>
      </c>
      <c r="P7">
        <v>61</v>
      </c>
      <c r="Q7" s="3">
        <v>1.6000000000000001E-3</v>
      </c>
      <c r="R7">
        <f t="shared" si="0"/>
        <v>1.6</v>
      </c>
    </row>
    <row r="8" spans="1:18" x14ac:dyDescent="0.2">
      <c r="F8" s="2">
        <v>0.55714413345362934</v>
      </c>
      <c r="G8" s="2">
        <v>9.1</v>
      </c>
      <c r="H8" s="2">
        <v>25.1</v>
      </c>
      <c r="I8">
        <v>642.66600000000005</v>
      </c>
      <c r="J8" s="2">
        <v>0.48499999999999999</v>
      </c>
      <c r="K8" s="2">
        <v>0.6</v>
      </c>
      <c r="L8" s="2">
        <v>23.6</v>
      </c>
      <c r="M8" s="2">
        <v>-0.17199999999999999</v>
      </c>
      <c r="N8" s="2">
        <v>0.05</v>
      </c>
      <c r="O8" s="1">
        <v>44543.381493055553</v>
      </c>
      <c r="P8">
        <v>61</v>
      </c>
      <c r="Q8" s="3">
        <v>1.8E-3</v>
      </c>
      <c r="R8">
        <f t="shared" si="0"/>
        <v>1.8</v>
      </c>
    </row>
    <row r="9" spans="1:18" x14ac:dyDescent="0.2">
      <c r="F9" s="2">
        <v>0.37842071630802215</v>
      </c>
      <c r="G9" s="2">
        <v>-7.8</v>
      </c>
      <c r="H9" s="2">
        <v>25.1</v>
      </c>
      <c r="I9">
        <v>-795.03300000000002</v>
      </c>
      <c r="J9" s="2">
        <v>1.111</v>
      </c>
      <c r="K9" s="2">
        <v>0.6</v>
      </c>
      <c r="L9" s="2">
        <v>23.6</v>
      </c>
      <c r="M9" s="2">
        <v>0.17199999999999999</v>
      </c>
      <c r="N9" s="2">
        <v>6.8000000000000005E-2</v>
      </c>
      <c r="O9" s="1">
        <v>44543.381504629629</v>
      </c>
      <c r="P9">
        <v>61</v>
      </c>
      <c r="Q9" s="3">
        <v>1.8E-3</v>
      </c>
      <c r="R9">
        <f t="shared" si="0"/>
        <v>1.8</v>
      </c>
    </row>
    <row r="10" spans="1:18" x14ac:dyDescent="0.2">
      <c r="F10" s="2">
        <v>0.50937719140844606</v>
      </c>
      <c r="G10" s="2">
        <v>0</v>
      </c>
      <c r="H10" s="2">
        <v>25.1</v>
      </c>
      <c r="I10">
        <v>89.212000000000003</v>
      </c>
      <c r="J10" s="2">
        <v>0.245</v>
      </c>
      <c r="K10" s="2">
        <v>0.5</v>
      </c>
      <c r="L10" s="2">
        <v>23.6</v>
      </c>
      <c r="M10" s="2">
        <v>0.22900000000000001</v>
      </c>
      <c r="N10" s="2">
        <v>3.6999999999999998E-2</v>
      </c>
      <c r="O10" s="1">
        <v>44543.381516203706</v>
      </c>
      <c r="P10">
        <v>61</v>
      </c>
      <c r="Q10" s="3">
        <v>1.5E-3</v>
      </c>
      <c r="R10">
        <f t="shared" si="0"/>
        <v>1.5</v>
      </c>
    </row>
    <row r="11" spans="1:18" x14ac:dyDescent="0.2">
      <c r="F11" s="2">
        <v>0.61545255739639904</v>
      </c>
      <c r="G11" s="2">
        <v>9.1</v>
      </c>
      <c r="H11" s="2">
        <v>25.1</v>
      </c>
      <c r="I11">
        <v>643.42100000000005</v>
      </c>
      <c r="J11" s="2">
        <v>0.57999999999999996</v>
      </c>
      <c r="K11" s="2">
        <v>0.6</v>
      </c>
      <c r="L11" s="2">
        <v>23.6</v>
      </c>
      <c r="M11" s="2">
        <v>0</v>
      </c>
      <c r="N11" s="2">
        <v>5.2999999999999999E-2</v>
      </c>
      <c r="O11" s="1">
        <v>44543.381516203706</v>
      </c>
      <c r="P11">
        <v>61</v>
      </c>
      <c r="Q11" s="3">
        <v>1.6000000000000001E-3</v>
      </c>
      <c r="R11">
        <f t="shared" si="0"/>
        <v>1.6</v>
      </c>
    </row>
    <row r="12" spans="1:18" x14ac:dyDescent="0.2">
      <c r="F12" s="2">
        <v>0.37445743423785982</v>
      </c>
      <c r="G12" s="2">
        <v>-8.8000000000000007</v>
      </c>
      <c r="H12" s="2">
        <v>25.1</v>
      </c>
      <c r="I12">
        <v>-327.52999999999997</v>
      </c>
      <c r="J12" s="2">
        <v>0.26300000000000001</v>
      </c>
      <c r="K12" s="2">
        <v>0.5</v>
      </c>
      <c r="L12" s="2">
        <v>23.6</v>
      </c>
      <c r="M12" s="2">
        <v>-0.114</v>
      </c>
      <c r="N12" s="2">
        <v>6.8000000000000005E-2</v>
      </c>
      <c r="O12" s="1">
        <v>44543.381527777776</v>
      </c>
      <c r="P12">
        <v>61</v>
      </c>
      <c r="Q12" s="3">
        <v>1.9E-3</v>
      </c>
      <c r="R12">
        <f t="shared" si="0"/>
        <v>1.9</v>
      </c>
    </row>
    <row r="13" spans="1:18" x14ac:dyDescent="0.2">
      <c r="F13" s="2">
        <v>0.84314583935618004</v>
      </c>
      <c r="G13" s="2">
        <v>19.2</v>
      </c>
      <c r="H13" s="2">
        <v>25.1</v>
      </c>
      <c r="I13">
        <v>83.891000000000005</v>
      </c>
      <c r="J13" s="2">
        <v>0.45200000000000001</v>
      </c>
      <c r="K13" s="2">
        <v>0.5</v>
      </c>
      <c r="L13" s="2">
        <v>23.6</v>
      </c>
      <c r="M13" s="2">
        <v>0.22900000000000001</v>
      </c>
      <c r="N13" s="2">
        <v>4.4999999999999998E-2</v>
      </c>
      <c r="O13" s="1">
        <v>44543.381539351853</v>
      </c>
      <c r="P13">
        <v>61</v>
      </c>
      <c r="Q13" s="3">
        <v>1.8E-3</v>
      </c>
      <c r="R13">
        <f t="shared" si="0"/>
        <v>1.8</v>
      </c>
    </row>
    <row r="14" spans="1:18" x14ac:dyDescent="0.2">
      <c r="F14" s="2">
        <v>0.50396403894794617</v>
      </c>
      <c r="G14" s="2">
        <v>3.9</v>
      </c>
      <c r="H14" s="2">
        <v>25.1</v>
      </c>
      <c r="I14">
        <v>312.887</v>
      </c>
      <c r="J14" s="2">
        <v>0.17100000000000001</v>
      </c>
      <c r="K14" s="2">
        <v>0.6</v>
      </c>
      <c r="L14" s="2">
        <v>23.6</v>
      </c>
      <c r="M14" s="2">
        <v>-0.114</v>
      </c>
      <c r="N14" s="2">
        <v>5.8999999999999997E-2</v>
      </c>
      <c r="O14" s="1">
        <v>44543.381539351853</v>
      </c>
      <c r="P14">
        <v>61</v>
      </c>
      <c r="Q14" s="3">
        <v>1.8E-3</v>
      </c>
      <c r="R14">
        <f t="shared" si="0"/>
        <v>1.8</v>
      </c>
    </row>
    <row r="15" spans="1:18" x14ac:dyDescent="0.2">
      <c r="F15" s="2">
        <v>0.57414261389216947</v>
      </c>
      <c r="G15" s="2">
        <v>-4.5</v>
      </c>
      <c r="H15" s="2">
        <v>25.1</v>
      </c>
      <c r="I15">
        <v>-133.965</v>
      </c>
      <c r="J15" s="2">
        <v>0.161</v>
      </c>
      <c r="K15" s="2">
        <v>0.6</v>
      </c>
      <c r="L15" s="2">
        <v>23.6</v>
      </c>
      <c r="M15" s="2">
        <v>0.629</v>
      </c>
      <c r="N15" s="2">
        <v>6.9000000000000006E-2</v>
      </c>
      <c r="O15" s="1">
        <v>44543.381550925929</v>
      </c>
      <c r="P15">
        <v>61</v>
      </c>
      <c r="Q15" s="3">
        <v>2.0999999999999999E-3</v>
      </c>
      <c r="R15">
        <f t="shared" si="0"/>
        <v>2.1</v>
      </c>
    </row>
    <row r="16" spans="1:18" x14ac:dyDescent="0.2">
      <c r="F16" s="2">
        <v>0.68280562734795014</v>
      </c>
      <c r="G16" s="2">
        <v>10</v>
      </c>
      <c r="H16" s="2">
        <v>25.1</v>
      </c>
      <c r="I16">
        <v>800.97199999999998</v>
      </c>
      <c r="J16" s="2">
        <v>1.1559999999999999</v>
      </c>
      <c r="K16" s="2">
        <v>0.6</v>
      </c>
      <c r="L16" s="2">
        <v>23.6</v>
      </c>
      <c r="M16" s="2">
        <v>-0.22900000000000001</v>
      </c>
      <c r="N16" s="2">
        <v>5.7000000000000002E-2</v>
      </c>
      <c r="O16" s="1">
        <v>44543.381562499999</v>
      </c>
      <c r="P16">
        <v>61</v>
      </c>
      <c r="Q16" s="3">
        <v>1.4E-3</v>
      </c>
      <c r="R16">
        <f t="shared" si="0"/>
        <v>1.4</v>
      </c>
    </row>
    <row r="17" spans="6:18" x14ac:dyDescent="0.2">
      <c r="F17" s="2">
        <v>0.5689052032971379</v>
      </c>
      <c r="G17" s="2">
        <v>-5.3</v>
      </c>
      <c r="H17" s="2">
        <v>25.1</v>
      </c>
      <c r="I17">
        <v>-630.40899999999999</v>
      </c>
      <c r="J17" s="2">
        <v>0.77100000000000002</v>
      </c>
      <c r="K17" s="2">
        <v>0.6</v>
      </c>
      <c r="L17" s="2">
        <v>23.6</v>
      </c>
      <c r="M17" s="2">
        <v>-0.114</v>
      </c>
      <c r="N17" s="2">
        <v>0.06</v>
      </c>
      <c r="O17" s="1">
        <v>44543.381562499999</v>
      </c>
      <c r="P17">
        <v>61</v>
      </c>
      <c r="Q17" s="3">
        <v>2.2000000000000001E-3</v>
      </c>
      <c r="R17">
        <f t="shared" si="0"/>
        <v>2.2000000000000002</v>
      </c>
    </row>
    <row r="18" spans="6:18" x14ac:dyDescent="0.2">
      <c r="F18" s="2">
        <v>0.57902854075618282</v>
      </c>
      <c r="G18" s="2">
        <v>-1.7</v>
      </c>
      <c r="H18" s="2">
        <v>25.1</v>
      </c>
      <c r="I18">
        <v>-94.414000000000001</v>
      </c>
      <c r="J18" s="2">
        <v>9.9000000000000005E-2</v>
      </c>
      <c r="K18" s="2">
        <v>0.5</v>
      </c>
      <c r="L18" s="2">
        <v>23.6</v>
      </c>
      <c r="M18" s="2">
        <v>0.40100000000000002</v>
      </c>
      <c r="N18" s="2">
        <v>3.9E-2</v>
      </c>
      <c r="O18" s="1">
        <v>44543.381574074076</v>
      </c>
      <c r="P18">
        <v>61</v>
      </c>
      <c r="Q18" s="3">
        <v>3.0999999999999999E-3</v>
      </c>
      <c r="R18">
        <f t="shared" si="0"/>
        <v>3.1</v>
      </c>
    </row>
    <row r="19" spans="6:18" x14ac:dyDescent="0.2">
      <c r="F19" s="2">
        <v>0.56047110876940776</v>
      </c>
      <c r="G19" s="2">
        <v>10.1</v>
      </c>
      <c r="H19" s="2">
        <v>25.1</v>
      </c>
      <c r="I19">
        <v>759.22400000000005</v>
      </c>
      <c r="J19" s="2">
        <v>1.2390000000000001</v>
      </c>
      <c r="K19" s="2">
        <v>0.6</v>
      </c>
      <c r="L19" s="2">
        <v>23.6</v>
      </c>
      <c r="M19" s="2">
        <v>0.22900000000000001</v>
      </c>
      <c r="N19" s="2">
        <v>4.3999999999999997E-2</v>
      </c>
      <c r="O19" s="1">
        <v>44543.381585648145</v>
      </c>
      <c r="P19">
        <v>61</v>
      </c>
      <c r="Q19" s="3">
        <v>2.5000000000000001E-3</v>
      </c>
      <c r="R19">
        <f t="shared" si="0"/>
        <v>2.5</v>
      </c>
    </row>
    <row r="20" spans="6:18" x14ac:dyDescent="0.2">
      <c r="F20" s="2">
        <v>0.55659721264805584</v>
      </c>
      <c r="G20" s="2">
        <v>-6.4</v>
      </c>
      <c r="H20" s="2">
        <v>25.1</v>
      </c>
      <c r="I20">
        <v>-654.90499999999997</v>
      </c>
      <c r="J20" s="2">
        <v>0.85199999999999998</v>
      </c>
      <c r="K20" s="2">
        <v>0.6</v>
      </c>
      <c r="L20" s="2">
        <v>23.6</v>
      </c>
      <c r="M20" s="2">
        <v>-0.28599999999999998</v>
      </c>
      <c r="N20" s="2">
        <v>6.7000000000000004E-2</v>
      </c>
      <c r="O20" s="1">
        <v>44543.381585648145</v>
      </c>
      <c r="P20">
        <v>61</v>
      </c>
      <c r="Q20" s="3">
        <v>1.9E-3</v>
      </c>
      <c r="R20">
        <f t="shared" si="0"/>
        <v>1.9</v>
      </c>
    </row>
    <row r="21" spans="6:18" x14ac:dyDescent="0.2">
      <c r="F21" s="2">
        <v>0.56221034723139029</v>
      </c>
      <c r="G21" s="2">
        <v>-1.5</v>
      </c>
      <c r="H21" s="2">
        <v>25.1</v>
      </c>
      <c r="I21">
        <v>-48.408999999999999</v>
      </c>
      <c r="J21" s="2">
        <v>8.7999999999999995E-2</v>
      </c>
      <c r="K21" s="2">
        <v>0.4</v>
      </c>
      <c r="L21" s="2">
        <v>23.6</v>
      </c>
      <c r="M21" s="2">
        <v>-0.40100000000000002</v>
      </c>
      <c r="N21" s="2">
        <v>6.5000000000000002E-2</v>
      </c>
      <c r="O21" s="1">
        <v>44543.381597222222</v>
      </c>
      <c r="P21">
        <v>61</v>
      </c>
      <c r="Q21" s="3">
        <v>1.9E-3</v>
      </c>
      <c r="R21">
        <f t="shared" si="0"/>
        <v>1.9</v>
      </c>
    </row>
    <row r="22" spans="6:18" x14ac:dyDescent="0.2">
      <c r="F22" s="2">
        <v>0.55698808679719147</v>
      </c>
      <c r="G22" s="2">
        <v>9.6999999999999993</v>
      </c>
      <c r="H22" s="2">
        <v>25.1</v>
      </c>
      <c r="I22">
        <v>723.89599999999996</v>
      </c>
      <c r="J22" s="2">
        <v>1.07</v>
      </c>
      <c r="K22" s="2">
        <v>0.5</v>
      </c>
      <c r="L22" s="2">
        <v>23.6</v>
      </c>
      <c r="M22" s="2">
        <v>0.22900000000000001</v>
      </c>
      <c r="N22" s="2">
        <v>4.4999999999999998E-2</v>
      </c>
      <c r="O22" s="1">
        <v>44543.381608796299</v>
      </c>
      <c r="P22">
        <v>61</v>
      </c>
      <c r="Q22" s="3">
        <v>1.6000000000000001E-3</v>
      </c>
      <c r="R22">
        <f t="shared" si="0"/>
        <v>1.6</v>
      </c>
    </row>
    <row r="23" spans="6:18" x14ac:dyDescent="0.2">
      <c r="F23" s="2">
        <v>0.55761378843899656</v>
      </c>
      <c r="G23" s="2">
        <v>-7.8</v>
      </c>
      <c r="H23" s="2">
        <v>25.1</v>
      </c>
      <c r="I23">
        <v>-742.96799999999996</v>
      </c>
      <c r="J23" s="2">
        <v>0.92800000000000005</v>
      </c>
      <c r="K23" s="2">
        <v>0.5</v>
      </c>
      <c r="L23" s="2">
        <v>23.6</v>
      </c>
      <c r="M23" s="2">
        <v>-0.114</v>
      </c>
      <c r="N23" s="2">
        <v>5.8000000000000003E-2</v>
      </c>
      <c r="O23" s="1">
        <v>44543.381608796299</v>
      </c>
      <c r="P23">
        <v>61</v>
      </c>
      <c r="Q23" s="3">
        <v>1.8E-3</v>
      </c>
      <c r="R23">
        <f t="shared" si="0"/>
        <v>1.8</v>
      </c>
    </row>
    <row r="24" spans="6:18" x14ac:dyDescent="0.2">
      <c r="F24" s="2">
        <v>0.55991661288343342</v>
      </c>
      <c r="G24" s="2">
        <v>-0.2</v>
      </c>
      <c r="H24" s="2">
        <v>25.1</v>
      </c>
      <c r="I24">
        <v>113.76</v>
      </c>
      <c r="J24" s="2">
        <v>1.9219999999999999</v>
      </c>
      <c r="K24" s="2">
        <v>0.3</v>
      </c>
      <c r="L24" s="2">
        <v>23.6</v>
      </c>
      <c r="M24" s="2">
        <v>0</v>
      </c>
      <c r="N24" s="2">
        <v>6.4000000000000001E-2</v>
      </c>
      <c r="O24" s="1">
        <v>44543.381620370368</v>
      </c>
      <c r="P24">
        <v>61</v>
      </c>
      <c r="Q24" s="4">
        <v>1.2999999999999999E-3</v>
      </c>
      <c r="R24">
        <f t="shared" si="0"/>
        <v>1.3</v>
      </c>
    </row>
    <row r="25" spans="6:18" x14ac:dyDescent="0.2">
      <c r="F25" s="2">
        <v>0.57626060637460741</v>
      </c>
      <c r="G25" s="2">
        <v>7.9</v>
      </c>
      <c r="H25" s="2">
        <v>25.1</v>
      </c>
      <c r="I25">
        <v>2401.2170000000001</v>
      </c>
      <c r="J25" s="2">
        <v>1</v>
      </c>
      <c r="K25" s="2">
        <v>0.2</v>
      </c>
      <c r="L25" s="2">
        <v>23.6</v>
      </c>
      <c r="M25" s="2">
        <v>0.51500000000000001</v>
      </c>
      <c r="N25" s="2">
        <v>3.5000000000000003E-2</v>
      </c>
      <c r="O25" s="1">
        <v>44543.381631944445</v>
      </c>
      <c r="P25">
        <v>61</v>
      </c>
      <c r="Q25" s="4">
        <v>1.2999999999999999E-3</v>
      </c>
      <c r="R25">
        <f t="shared" si="0"/>
        <v>1.3</v>
      </c>
    </row>
    <row r="26" spans="6:18" x14ac:dyDescent="0.2">
      <c r="F26" s="2">
        <v>0.56652359801644403</v>
      </c>
      <c r="G26" s="2">
        <v>7.2</v>
      </c>
      <c r="H26" s="2">
        <v>25.1</v>
      </c>
      <c r="I26">
        <v>2399.6889999999999</v>
      </c>
      <c r="J26" s="2">
        <v>1.048</v>
      </c>
      <c r="K26" s="2">
        <v>0.3</v>
      </c>
      <c r="L26" s="2">
        <v>23.6</v>
      </c>
      <c r="M26" s="2">
        <v>-0.45800000000000002</v>
      </c>
      <c r="N26" s="2">
        <v>3.9E-2</v>
      </c>
      <c r="O26" s="1">
        <v>44543.381631944445</v>
      </c>
      <c r="P26">
        <v>61</v>
      </c>
      <c r="Q26" s="4">
        <v>1.4E-3</v>
      </c>
      <c r="R26">
        <f t="shared" si="0"/>
        <v>1.4</v>
      </c>
    </row>
    <row r="27" spans="6:18" x14ac:dyDescent="0.2">
      <c r="F27" s="2">
        <v>0.55752743252233583</v>
      </c>
      <c r="G27" s="2">
        <v>7.5</v>
      </c>
      <c r="H27" s="2">
        <v>25.1</v>
      </c>
      <c r="I27">
        <v>2399.277</v>
      </c>
      <c r="J27" s="2">
        <v>1.143</v>
      </c>
      <c r="K27" s="2">
        <v>0.5</v>
      </c>
      <c r="L27" s="2">
        <v>23.6</v>
      </c>
      <c r="M27" s="2">
        <v>0</v>
      </c>
      <c r="N27" s="2">
        <v>5.3999999999999999E-2</v>
      </c>
      <c r="O27" s="1">
        <v>44543.381643518522</v>
      </c>
      <c r="P27">
        <v>61</v>
      </c>
      <c r="Q27" s="4">
        <v>1.4E-3</v>
      </c>
      <c r="R27">
        <f t="shared" si="0"/>
        <v>1.4</v>
      </c>
    </row>
    <row r="28" spans="6:18" x14ac:dyDescent="0.2">
      <c r="F28" s="2">
        <v>0.55551700618169353</v>
      </c>
      <c r="G28" s="2">
        <v>1.8</v>
      </c>
      <c r="H28" s="2">
        <v>25.1</v>
      </c>
      <c r="I28">
        <v>0.189</v>
      </c>
      <c r="J28" s="2">
        <v>0.19600000000000001</v>
      </c>
      <c r="K28" s="2">
        <v>0.5</v>
      </c>
      <c r="L28" s="2">
        <v>23.6</v>
      </c>
      <c r="M28" s="2">
        <v>0.22900000000000001</v>
      </c>
      <c r="N28" s="2">
        <v>0.06</v>
      </c>
      <c r="O28" s="1">
        <v>44543.381655092591</v>
      </c>
      <c r="P28">
        <v>61</v>
      </c>
      <c r="Q28" s="4">
        <v>1.8E-3</v>
      </c>
      <c r="R28">
        <f t="shared" si="0"/>
        <v>1.8</v>
      </c>
    </row>
    <row r="29" spans="6:18" x14ac:dyDescent="0.2">
      <c r="F29" s="2">
        <v>0.55770165937175609</v>
      </c>
      <c r="G29" s="2">
        <v>1.7</v>
      </c>
      <c r="H29" s="2">
        <v>25.1</v>
      </c>
      <c r="I29">
        <v>5.0999999999999997E-2</v>
      </c>
      <c r="J29" s="2">
        <v>0.17599999999999999</v>
      </c>
      <c r="K29" s="2">
        <v>0.5</v>
      </c>
      <c r="L29" s="2">
        <v>23.6</v>
      </c>
      <c r="M29" s="2">
        <v>-0.51500000000000001</v>
      </c>
      <c r="N29" s="2">
        <v>6.2E-2</v>
      </c>
      <c r="O29" s="1">
        <v>44543.381655092591</v>
      </c>
      <c r="P29">
        <v>61</v>
      </c>
      <c r="Q29" s="4">
        <v>2E-3</v>
      </c>
      <c r="R29">
        <f t="shared" si="0"/>
        <v>2</v>
      </c>
    </row>
    <row r="30" spans="6:18" x14ac:dyDescent="0.2">
      <c r="F30" s="2">
        <v>0.55798496737904535</v>
      </c>
      <c r="G30" s="2">
        <v>1.6</v>
      </c>
      <c r="H30" s="2">
        <v>25.1</v>
      </c>
      <c r="I30">
        <v>-0.154</v>
      </c>
      <c r="J30" s="2">
        <v>0.11799999999999999</v>
      </c>
      <c r="K30" s="2">
        <v>0.6</v>
      </c>
      <c r="L30" s="2">
        <v>23.6</v>
      </c>
      <c r="M30" s="2">
        <v>0.22900000000000001</v>
      </c>
      <c r="N30" s="2">
        <v>1.8109999999999999</v>
      </c>
      <c r="O30" s="1">
        <v>44543.381666666668</v>
      </c>
      <c r="P30">
        <v>61</v>
      </c>
      <c r="Q30" s="4">
        <v>1.8E-3</v>
      </c>
      <c r="R30">
        <f t="shared" si="0"/>
        <v>1.8</v>
      </c>
    </row>
    <row r="31" spans="6:18" x14ac:dyDescent="0.2">
      <c r="F31" s="2">
        <v>0.55854552332935004</v>
      </c>
      <c r="G31" s="2">
        <v>2.1</v>
      </c>
      <c r="H31" s="2">
        <v>25.1</v>
      </c>
      <c r="I31">
        <v>0.378</v>
      </c>
      <c r="J31" s="2">
        <v>6.0350000000000001</v>
      </c>
      <c r="K31" s="2">
        <v>9.9</v>
      </c>
      <c r="L31" s="2">
        <v>23.6</v>
      </c>
      <c r="M31" s="2">
        <v>398.42599999999999</v>
      </c>
      <c r="N31" s="2">
        <v>7.4999999999999997E-2</v>
      </c>
      <c r="O31" s="1">
        <v>44543.381678240738</v>
      </c>
      <c r="P31">
        <v>61</v>
      </c>
      <c r="Q31" s="4">
        <v>1.9E-3</v>
      </c>
      <c r="R31">
        <f t="shared" si="0"/>
        <v>1.9</v>
      </c>
    </row>
    <row r="32" spans="6:18" x14ac:dyDescent="0.2">
      <c r="F32" s="2">
        <v>0.55814858911588694</v>
      </c>
      <c r="G32" s="2">
        <v>-10</v>
      </c>
      <c r="H32" s="2">
        <v>25.1</v>
      </c>
      <c r="I32">
        <v>-4250.3360000000002</v>
      </c>
      <c r="J32" s="2">
        <v>0.72299999999999998</v>
      </c>
      <c r="K32" s="2">
        <v>1</v>
      </c>
      <c r="L32" s="2">
        <v>23.6</v>
      </c>
      <c r="M32" s="2">
        <v>0.28599999999999998</v>
      </c>
      <c r="N32" s="2">
        <v>9.4E-2</v>
      </c>
      <c r="O32" s="1">
        <v>44543.381678240738</v>
      </c>
      <c r="P32">
        <v>61</v>
      </c>
      <c r="Q32" s="4">
        <v>3.5999999999999999E-3</v>
      </c>
      <c r="R32">
        <f t="shared" si="0"/>
        <v>3.6</v>
      </c>
    </row>
    <row r="33" spans="6:18" x14ac:dyDescent="0.2">
      <c r="F33" s="2">
        <v>0.55697445165246029</v>
      </c>
      <c r="G33" s="2">
        <v>-14.5</v>
      </c>
      <c r="H33" s="2">
        <v>25.1</v>
      </c>
      <c r="I33">
        <v>-3678.1709999999998</v>
      </c>
      <c r="J33" s="2">
        <v>3.8010000000000002</v>
      </c>
      <c r="K33" s="2">
        <v>0.8</v>
      </c>
      <c r="L33" s="2">
        <v>23.6</v>
      </c>
      <c r="M33" s="2">
        <v>0</v>
      </c>
      <c r="N33" s="2">
        <v>7.9000000000000001E-2</v>
      </c>
      <c r="O33" s="1">
        <v>44543.381689814814</v>
      </c>
      <c r="P33">
        <v>61</v>
      </c>
      <c r="Q33" s="4">
        <v>6.1999999999999998E-3</v>
      </c>
      <c r="R33">
        <f t="shared" si="0"/>
        <v>6.2</v>
      </c>
    </row>
    <row r="34" spans="6:18" x14ac:dyDescent="0.2">
      <c r="F34" s="2">
        <v>0.55325660218754902</v>
      </c>
      <c r="G34" s="2">
        <v>10.8</v>
      </c>
      <c r="H34" s="2">
        <v>25.1</v>
      </c>
      <c r="I34">
        <v>714.31700000000001</v>
      </c>
      <c r="J34" s="2">
        <v>0.98199999999999998</v>
      </c>
      <c r="K34" s="2">
        <v>0.9</v>
      </c>
      <c r="L34" s="2">
        <v>23.6</v>
      </c>
      <c r="M34" s="2">
        <v>-0.22900000000000001</v>
      </c>
      <c r="N34" s="2">
        <v>0.08</v>
      </c>
      <c r="O34" s="1">
        <v>44543.381689814814</v>
      </c>
      <c r="P34">
        <v>61</v>
      </c>
      <c r="Q34" s="4">
        <v>2.3999999999999998E-3</v>
      </c>
      <c r="R34">
        <f t="shared" si="0"/>
        <v>2.4</v>
      </c>
    </row>
    <row r="35" spans="6:18" x14ac:dyDescent="0.2">
      <c r="F35" s="2">
        <v>0.55300056446971924</v>
      </c>
      <c r="G35" s="2">
        <v>-6</v>
      </c>
      <c r="H35" s="2">
        <v>25.1</v>
      </c>
      <c r="I35">
        <v>-741.35400000000004</v>
      </c>
      <c r="J35" s="2">
        <v>0.89700000000000002</v>
      </c>
      <c r="K35" s="2">
        <v>0.8</v>
      </c>
      <c r="L35" s="2">
        <v>23.6</v>
      </c>
      <c r="M35" s="2">
        <v>-0.28599999999999998</v>
      </c>
      <c r="N35" s="2">
        <v>7.9000000000000001E-2</v>
      </c>
      <c r="O35" s="1">
        <v>44543.381701388891</v>
      </c>
      <c r="P35">
        <v>61</v>
      </c>
      <c r="Q35" s="4">
        <v>7.3000000000000001E-3</v>
      </c>
      <c r="R35">
        <f t="shared" si="0"/>
        <v>7.3</v>
      </c>
    </row>
    <row r="36" spans="6:18" x14ac:dyDescent="0.2">
      <c r="F36" s="2">
        <v>0.55517612756327928</v>
      </c>
      <c r="G36" s="2">
        <v>0.2</v>
      </c>
      <c r="H36" s="2">
        <v>25.1</v>
      </c>
      <c r="I36">
        <v>46.16</v>
      </c>
      <c r="J36" s="2">
        <v>0.20599999999999999</v>
      </c>
      <c r="K36" s="2">
        <v>0.8</v>
      </c>
      <c r="L36" s="2">
        <v>23.6</v>
      </c>
      <c r="M36" s="2">
        <v>0.45800000000000002</v>
      </c>
      <c r="N36" s="2">
        <v>7.9000000000000001E-2</v>
      </c>
      <c r="O36" s="1">
        <v>44543.381712962961</v>
      </c>
      <c r="P36">
        <v>61</v>
      </c>
      <c r="Q36" s="4">
        <v>2E-3</v>
      </c>
      <c r="R36">
        <f t="shared" si="0"/>
        <v>2</v>
      </c>
    </row>
    <row r="37" spans="6:18" x14ac:dyDescent="0.2">
      <c r="F37" s="2">
        <v>0.55589727521824772</v>
      </c>
      <c r="G37" s="2">
        <v>9.1999999999999993</v>
      </c>
      <c r="H37" s="2">
        <v>25.1</v>
      </c>
      <c r="I37">
        <v>656.94799999999998</v>
      </c>
      <c r="J37" s="2">
        <v>1.363</v>
      </c>
      <c r="K37" s="2">
        <v>0.8</v>
      </c>
      <c r="L37" s="2">
        <v>23.6</v>
      </c>
      <c r="M37" s="2">
        <v>0</v>
      </c>
      <c r="N37" s="2">
        <v>9.6000000000000002E-2</v>
      </c>
      <c r="O37" s="1">
        <v>44543.381712962961</v>
      </c>
      <c r="P37">
        <v>61</v>
      </c>
      <c r="Q37" s="4">
        <v>1.6999999999999999E-3</v>
      </c>
      <c r="R37">
        <f t="shared" si="0"/>
        <v>1.7</v>
      </c>
    </row>
    <row r="38" spans="6:18" x14ac:dyDescent="0.2">
      <c r="F38" s="2">
        <v>0.55801829773286049</v>
      </c>
      <c r="G38" s="2">
        <v>-8.1</v>
      </c>
      <c r="H38" s="2">
        <v>25.1</v>
      </c>
      <c r="I38">
        <v>-775.29100000000005</v>
      </c>
      <c r="J38" s="2">
        <v>0.92</v>
      </c>
      <c r="K38" s="2">
        <v>0.7</v>
      </c>
      <c r="L38" s="2">
        <v>23.6</v>
      </c>
      <c r="M38" s="2">
        <v>0</v>
      </c>
      <c r="N38" s="2">
        <v>8.4000000000000005E-2</v>
      </c>
      <c r="O38" s="1">
        <v>44543.381724537037</v>
      </c>
      <c r="P38">
        <v>61</v>
      </c>
      <c r="Q38" s="4">
        <v>2.3E-3</v>
      </c>
      <c r="R38">
        <f t="shared" si="0"/>
        <v>2.2999999999999998</v>
      </c>
    </row>
    <row r="39" spans="6:18" x14ac:dyDescent="0.2">
      <c r="F39" s="2">
        <v>0.55579273910860449</v>
      </c>
      <c r="G39" s="2">
        <v>1</v>
      </c>
      <c r="H39" s="2">
        <v>25.1</v>
      </c>
      <c r="I39">
        <v>191.86600000000001</v>
      </c>
      <c r="J39" s="2">
        <v>0.42099999999999999</v>
      </c>
      <c r="K39" s="2">
        <v>0.8</v>
      </c>
      <c r="L39" s="2">
        <v>23.6</v>
      </c>
      <c r="M39" s="2">
        <v>0</v>
      </c>
      <c r="N39" s="2">
        <v>7.9000000000000001E-2</v>
      </c>
      <c r="O39" s="1">
        <v>44543.381736111114</v>
      </c>
      <c r="P39">
        <v>61</v>
      </c>
      <c r="Q39" s="4">
        <v>1.9E-3</v>
      </c>
      <c r="R39">
        <f t="shared" si="0"/>
        <v>1.9</v>
      </c>
    </row>
    <row r="40" spans="6:18" x14ac:dyDescent="0.2">
      <c r="F40" s="2">
        <v>0.55377019263930738</v>
      </c>
      <c r="G40" s="2">
        <v>7.5</v>
      </c>
      <c r="H40" s="2">
        <v>25.1</v>
      </c>
      <c r="I40">
        <v>558.27700000000004</v>
      </c>
      <c r="J40" s="2">
        <v>0.39200000000000002</v>
      </c>
      <c r="K40" s="2">
        <v>0.9</v>
      </c>
      <c r="L40" s="2">
        <v>23.6</v>
      </c>
      <c r="M40" s="2">
        <v>-0.45800000000000002</v>
      </c>
      <c r="N40" s="2">
        <v>9.0999999999999998E-2</v>
      </c>
      <c r="O40" s="1">
        <v>44543.381736111114</v>
      </c>
      <c r="P40">
        <v>61</v>
      </c>
      <c r="Q40" s="4">
        <v>2E-3</v>
      </c>
      <c r="R40">
        <f t="shared" si="0"/>
        <v>2</v>
      </c>
    </row>
    <row r="41" spans="6:18" x14ac:dyDescent="0.2">
      <c r="F41" s="2">
        <v>0.55679567975478872</v>
      </c>
      <c r="G41" s="2">
        <v>-8.1999999999999993</v>
      </c>
      <c r="H41" s="2">
        <v>25.1</v>
      </c>
      <c r="I41">
        <v>-820.62699999999995</v>
      </c>
      <c r="J41" s="2">
        <v>0.98199999999999998</v>
      </c>
      <c r="K41" s="2">
        <v>0.8</v>
      </c>
      <c r="L41" s="2">
        <v>23.6</v>
      </c>
      <c r="M41" s="2">
        <v>-0.22900000000000001</v>
      </c>
      <c r="N41" s="2">
        <v>7.0000000000000007E-2</v>
      </c>
      <c r="O41" s="1">
        <v>44543.381747685184</v>
      </c>
      <c r="P41">
        <v>61</v>
      </c>
      <c r="Q41" s="4">
        <v>2.0999999999999999E-3</v>
      </c>
      <c r="R41">
        <f t="shared" si="0"/>
        <v>2.1</v>
      </c>
    </row>
    <row r="42" spans="6:18" x14ac:dyDescent="0.2">
      <c r="F42" s="2">
        <v>0.43081603248328726</v>
      </c>
      <c r="G42" s="2">
        <v>3</v>
      </c>
      <c r="H42" s="2">
        <v>25.1</v>
      </c>
      <c r="I42">
        <v>349.34800000000001</v>
      </c>
      <c r="J42" s="2">
        <v>0.57799999999999996</v>
      </c>
      <c r="K42" s="2">
        <v>0.6</v>
      </c>
      <c r="L42" s="2">
        <v>23.6</v>
      </c>
      <c r="M42" s="2">
        <v>-0.22900000000000001</v>
      </c>
      <c r="N42" s="2">
        <v>7.0000000000000007E-2</v>
      </c>
      <c r="O42" s="1">
        <v>44543.38175925926</v>
      </c>
      <c r="P42">
        <v>61</v>
      </c>
      <c r="Q42" s="4">
        <v>1.8E-3</v>
      </c>
      <c r="R42">
        <f t="shared" si="0"/>
        <v>1.8</v>
      </c>
    </row>
    <row r="43" spans="6:18" x14ac:dyDescent="0.2">
      <c r="F43" s="2">
        <v>0.40348817239857115</v>
      </c>
      <c r="G43" s="2">
        <v>2.8</v>
      </c>
      <c r="H43" s="2">
        <v>25.8</v>
      </c>
      <c r="I43">
        <v>408.33100000000002</v>
      </c>
      <c r="J43" s="2">
        <v>0.26700000000000002</v>
      </c>
      <c r="K43" s="2">
        <v>0.8</v>
      </c>
      <c r="L43" s="2">
        <v>23.6</v>
      </c>
      <c r="M43" s="2">
        <v>0</v>
      </c>
      <c r="N43" s="2">
        <v>9.0999999999999998E-2</v>
      </c>
      <c r="O43" s="1">
        <v>44543.38175925926</v>
      </c>
      <c r="P43">
        <v>61</v>
      </c>
      <c r="Q43" s="4">
        <v>4.1000000000000003E-3</v>
      </c>
      <c r="R43">
        <f t="shared" si="0"/>
        <v>4.1000000000000005</v>
      </c>
    </row>
    <row r="44" spans="6:18" x14ac:dyDescent="0.2">
      <c r="F44" s="2">
        <v>0.41510683073039556</v>
      </c>
      <c r="G44" s="2">
        <v>-9.6999999999999993</v>
      </c>
      <c r="H44" s="2">
        <v>25.1</v>
      </c>
      <c r="I44">
        <v>-827.94</v>
      </c>
      <c r="J44" s="2">
        <v>0.26700000000000002</v>
      </c>
      <c r="K44" s="2">
        <v>0.7</v>
      </c>
      <c r="L44" s="2">
        <v>23.6</v>
      </c>
      <c r="M44" s="2">
        <v>0</v>
      </c>
      <c r="N44" s="2">
        <v>8.1000000000000003E-2</v>
      </c>
      <c r="O44" s="1">
        <v>44543.38177083333</v>
      </c>
      <c r="P44">
        <v>61</v>
      </c>
      <c r="Q44" s="4">
        <v>2.5999999999999999E-3</v>
      </c>
      <c r="R44">
        <f t="shared" si="0"/>
        <v>2.6</v>
      </c>
    </row>
    <row r="45" spans="6:18" x14ac:dyDescent="0.2">
      <c r="F45" s="2">
        <v>0.62193682622678692</v>
      </c>
      <c r="G45" s="2">
        <v>2.2000000000000002</v>
      </c>
      <c r="H45" s="2">
        <v>25.1</v>
      </c>
      <c r="I45">
        <v>89.108999999999995</v>
      </c>
      <c r="J45" s="2">
        <v>0.42099999999999999</v>
      </c>
      <c r="K45" s="2">
        <v>0.7</v>
      </c>
      <c r="L45" s="2">
        <v>23.6</v>
      </c>
      <c r="M45" s="2">
        <v>-0.22900000000000001</v>
      </c>
      <c r="N45" s="2">
        <v>7.9000000000000001E-2</v>
      </c>
      <c r="O45" s="1">
        <v>44543.381782407407</v>
      </c>
      <c r="P45">
        <v>61</v>
      </c>
      <c r="Q45" s="4">
        <v>1.8E-3</v>
      </c>
      <c r="R45">
        <f t="shared" si="0"/>
        <v>1.8</v>
      </c>
    </row>
    <row r="46" spans="6:18" x14ac:dyDescent="0.2">
      <c r="F46" s="2">
        <v>0.66375127008629753</v>
      </c>
      <c r="G46" s="2">
        <v>4.0999999999999996</v>
      </c>
      <c r="H46" s="2">
        <v>25.1</v>
      </c>
      <c r="I46">
        <v>308.80200000000002</v>
      </c>
      <c r="J46" s="2">
        <v>0.13600000000000001</v>
      </c>
      <c r="K46" s="2">
        <v>0.9</v>
      </c>
      <c r="L46" s="2">
        <v>23.6</v>
      </c>
      <c r="M46" s="2">
        <v>-0.114</v>
      </c>
      <c r="N46" s="2">
        <v>8.7999999999999995E-2</v>
      </c>
      <c r="O46" s="1">
        <v>44543.381782407407</v>
      </c>
      <c r="P46">
        <v>61</v>
      </c>
      <c r="Q46" s="4">
        <v>3.5999999999999999E-3</v>
      </c>
      <c r="R46">
        <f t="shared" si="0"/>
        <v>3.6</v>
      </c>
    </row>
    <row r="47" spans="6:18" x14ac:dyDescent="0.2">
      <c r="F47" s="2">
        <v>0.65218715233342039</v>
      </c>
      <c r="G47" s="2">
        <v>-4.2</v>
      </c>
      <c r="H47" s="2">
        <v>25.1</v>
      </c>
      <c r="I47">
        <v>-143.97200000000001</v>
      </c>
      <c r="J47" s="2">
        <v>0.14599999999999999</v>
      </c>
      <c r="K47" s="2">
        <v>0.7</v>
      </c>
      <c r="L47" s="2">
        <v>23.6</v>
      </c>
      <c r="M47" s="2">
        <v>0.22900000000000001</v>
      </c>
      <c r="N47" s="2">
        <v>7.5999999999999998E-2</v>
      </c>
      <c r="O47" s="1">
        <v>44543.381793981483</v>
      </c>
      <c r="P47">
        <v>61</v>
      </c>
      <c r="Q47" s="4">
        <v>2.0999999999999999E-3</v>
      </c>
      <c r="R47">
        <f t="shared" si="0"/>
        <v>2.1</v>
      </c>
    </row>
    <row r="48" spans="6:18" x14ac:dyDescent="0.2">
      <c r="F48" s="2">
        <v>0.586817238433052</v>
      </c>
      <c r="G48" s="2">
        <v>9.5</v>
      </c>
      <c r="H48" s="2">
        <v>25.1</v>
      </c>
      <c r="I48">
        <v>714.38599999999997</v>
      </c>
      <c r="J48" s="2">
        <v>1.08</v>
      </c>
      <c r="K48" s="2">
        <v>0.8</v>
      </c>
      <c r="L48" s="2">
        <v>23.6</v>
      </c>
      <c r="M48" s="2">
        <v>-0.28599999999999998</v>
      </c>
      <c r="N48" s="2">
        <v>9.0999999999999998E-2</v>
      </c>
      <c r="O48" s="1">
        <v>44543.381805555553</v>
      </c>
      <c r="P48">
        <v>61</v>
      </c>
      <c r="Q48" s="4">
        <v>2.3E-3</v>
      </c>
      <c r="R48">
        <f t="shared" si="0"/>
        <v>2.2999999999999998</v>
      </c>
    </row>
    <row r="49" spans="6:18" x14ac:dyDescent="0.2">
      <c r="F49" s="2">
        <v>0.60735631145490532</v>
      </c>
      <c r="G49" s="2">
        <v>-8</v>
      </c>
      <c r="H49" s="2">
        <v>25.1</v>
      </c>
      <c r="I49">
        <v>-742.745</v>
      </c>
      <c r="J49" s="2">
        <v>0.91700000000000004</v>
      </c>
      <c r="K49" s="2">
        <v>0.9</v>
      </c>
      <c r="L49" s="2">
        <v>23.6</v>
      </c>
      <c r="M49" s="2">
        <v>0.45800000000000002</v>
      </c>
      <c r="N49" s="2">
        <v>7.9000000000000001E-2</v>
      </c>
      <c r="O49" s="1">
        <v>44543.381805555553</v>
      </c>
      <c r="P49">
        <v>61</v>
      </c>
      <c r="Q49" s="4">
        <v>2E-3</v>
      </c>
      <c r="R49">
        <f t="shared" si="0"/>
        <v>2</v>
      </c>
    </row>
    <row r="50" spans="6:18" x14ac:dyDescent="0.2">
      <c r="F50" s="2">
        <v>0.57106410121381712</v>
      </c>
      <c r="G50" s="2">
        <v>0</v>
      </c>
      <c r="H50" s="2">
        <v>25.1</v>
      </c>
      <c r="I50">
        <v>114.56699999999999</v>
      </c>
      <c r="J50" s="2">
        <v>0.36499999999999999</v>
      </c>
      <c r="K50" s="2">
        <v>0.7</v>
      </c>
      <c r="L50" s="2">
        <v>23.6</v>
      </c>
      <c r="M50" s="2">
        <v>0</v>
      </c>
      <c r="N50" s="2">
        <v>7.9000000000000001E-2</v>
      </c>
      <c r="O50" s="1">
        <v>44543.38181712963</v>
      </c>
      <c r="P50">
        <v>61</v>
      </c>
      <c r="Q50" s="4">
        <v>2.3999999999999998E-3</v>
      </c>
      <c r="R50">
        <f t="shared" si="0"/>
        <v>2.4</v>
      </c>
    </row>
    <row r="51" spans="6:18" x14ac:dyDescent="0.2">
      <c r="F51" s="2">
        <v>0.56165282131326355</v>
      </c>
      <c r="G51" s="2">
        <v>9.1</v>
      </c>
      <c r="H51" s="2">
        <v>25.1</v>
      </c>
      <c r="I51">
        <v>614.34199999999998</v>
      </c>
      <c r="J51" s="2">
        <v>0.48</v>
      </c>
      <c r="K51" s="2">
        <v>0.7</v>
      </c>
      <c r="L51" s="2">
        <v>23.6</v>
      </c>
      <c r="M51" s="2">
        <v>0.22900000000000001</v>
      </c>
      <c r="N51" s="2">
        <v>7.3999999999999996E-2</v>
      </c>
      <c r="O51" s="1">
        <v>44543.381828703707</v>
      </c>
      <c r="P51">
        <v>61</v>
      </c>
      <c r="Q51" s="4">
        <v>2.3E-3</v>
      </c>
      <c r="R51">
        <f t="shared" si="0"/>
        <v>2.2999999999999998</v>
      </c>
    </row>
    <row r="52" spans="6:18" x14ac:dyDescent="0.2">
      <c r="F52" s="2">
        <v>0.56100590944630091</v>
      </c>
      <c r="G52" s="2">
        <v>-8.1</v>
      </c>
      <c r="H52" s="2">
        <v>25.1</v>
      </c>
      <c r="I52">
        <v>-801.52099999999996</v>
      </c>
      <c r="J52" s="2">
        <v>1.1100000000000001</v>
      </c>
      <c r="K52" s="2">
        <v>0.8</v>
      </c>
      <c r="L52" s="2">
        <v>23.6</v>
      </c>
      <c r="M52" s="2">
        <v>0</v>
      </c>
      <c r="N52" s="2">
        <v>8.7999999999999995E-2</v>
      </c>
      <c r="O52" s="1">
        <v>44543.381828703707</v>
      </c>
      <c r="P52">
        <v>61</v>
      </c>
      <c r="Q52" s="4">
        <v>2.5000000000000001E-3</v>
      </c>
      <c r="R52">
        <f t="shared" si="0"/>
        <v>2.5</v>
      </c>
    </row>
    <row r="53" spans="6:18" x14ac:dyDescent="0.2">
      <c r="F53" s="2">
        <v>0.56497222154861293</v>
      </c>
      <c r="G53" s="2">
        <v>1</v>
      </c>
      <c r="H53" s="2">
        <v>25.1</v>
      </c>
      <c r="I53">
        <v>277.19900000000001</v>
      </c>
      <c r="J53" s="2">
        <v>0.32200000000000001</v>
      </c>
      <c r="K53" s="2">
        <v>0.7</v>
      </c>
      <c r="L53" s="2">
        <v>23.6</v>
      </c>
      <c r="M53" s="2">
        <v>-0.28599999999999998</v>
      </c>
      <c r="N53" s="2">
        <v>7.8E-2</v>
      </c>
      <c r="O53" s="1">
        <v>44543.381840277776</v>
      </c>
      <c r="P53">
        <v>61</v>
      </c>
      <c r="Q53" s="4">
        <v>2E-3</v>
      </c>
      <c r="R53">
        <f t="shared" si="0"/>
        <v>2</v>
      </c>
    </row>
    <row r="54" spans="6:18" x14ac:dyDescent="0.2">
      <c r="F54" s="2">
        <v>0.55566244772555273</v>
      </c>
      <c r="G54" s="2">
        <v>8.5</v>
      </c>
      <c r="H54" s="2">
        <v>25.1</v>
      </c>
      <c r="I54">
        <v>571.35799999999995</v>
      </c>
      <c r="J54" s="2">
        <v>0.38900000000000001</v>
      </c>
      <c r="K54" s="2">
        <v>0.8</v>
      </c>
      <c r="L54" s="2">
        <v>23.6</v>
      </c>
      <c r="M54" s="2">
        <v>0</v>
      </c>
      <c r="N54" s="2">
        <v>7.0999999999999994E-2</v>
      </c>
      <c r="O54" s="1">
        <v>44543.381851851853</v>
      </c>
      <c r="P54">
        <v>61</v>
      </c>
      <c r="Q54" s="4">
        <v>2E-3</v>
      </c>
      <c r="R54">
        <f t="shared" si="0"/>
        <v>2</v>
      </c>
    </row>
    <row r="55" spans="6:18" x14ac:dyDescent="0.2">
      <c r="F55" s="2">
        <v>0.555779103963848</v>
      </c>
      <c r="G55" s="2">
        <v>-8.9</v>
      </c>
      <c r="H55" s="2">
        <v>25.1</v>
      </c>
      <c r="I55">
        <v>-811.66700000000003</v>
      </c>
      <c r="J55" s="2">
        <v>1.03</v>
      </c>
      <c r="K55" s="2">
        <v>0.8</v>
      </c>
      <c r="L55" s="2">
        <v>23.6</v>
      </c>
      <c r="M55" s="2">
        <v>-5.7000000000000002E-2</v>
      </c>
      <c r="N55" s="2">
        <v>8.4000000000000005E-2</v>
      </c>
      <c r="O55" s="1">
        <v>44543.381851851853</v>
      </c>
      <c r="P55">
        <v>61</v>
      </c>
      <c r="Q55" s="4">
        <v>1.9E-3</v>
      </c>
      <c r="R55">
        <f t="shared" si="0"/>
        <v>1.9</v>
      </c>
    </row>
    <row r="56" spans="6:18" x14ac:dyDescent="0.2">
      <c r="F56" s="2">
        <v>0.56179826285712264</v>
      </c>
      <c r="G56" s="2">
        <v>2.1</v>
      </c>
      <c r="H56" s="2">
        <v>25.1</v>
      </c>
      <c r="I56">
        <v>296.82</v>
      </c>
      <c r="J56" s="2">
        <v>0.06</v>
      </c>
      <c r="K56" s="2">
        <v>0.7</v>
      </c>
      <c r="L56" s="2">
        <v>23.6</v>
      </c>
      <c r="M56" s="2">
        <v>-0.22900000000000001</v>
      </c>
      <c r="N56" s="2">
        <v>7.8E-2</v>
      </c>
      <c r="O56" s="1">
        <v>44543.381863425922</v>
      </c>
      <c r="P56">
        <v>61</v>
      </c>
      <c r="Q56" s="4">
        <v>1.9E-3</v>
      </c>
      <c r="R56">
        <f t="shared" si="0"/>
        <v>1.9</v>
      </c>
    </row>
    <row r="57" spans="6:18" x14ac:dyDescent="0.2">
      <c r="F57" s="2">
        <v>0.57241398054274029</v>
      </c>
      <c r="G57" s="2">
        <v>8.6</v>
      </c>
      <c r="H57" s="2">
        <v>25.1</v>
      </c>
      <c r="I57">
        <v>2398.4699999999998</v>
      </c>
      <c r="J57" s="2">
        <v>0.83899999999999997</v>
      </c>
      <c r="K57" s="2">
        <v>0.9</v>
      </c>
      <c r="L57" s="2">
        <v>23.6</v>
      </c>
      <c r="M57" s="2">
        <v>-5.7000000000000002E-2</v>
      </c>
      <c r="N57" s="2">
        <v>0.107</v>
      </c>
      <c r="O57" s="1">
        <v>44543.381874999999</v>
      </c>
      <c r="P57">
        <v>61</v>
      </c>
      <c r="Q57" s="4">
        <v>2E-3</v>
      </c>
      <c r="R57">
        <f t="shared" si="0"/>
        <v>2</v>
      </c>
    </row>
    <row r="58" spans="6:18" x14ac:dyDescent="0.2">
      <c r="F58" s="2">
        <v>0.55645177110419664</v>
      </c>
      <c r="G58" s="2">
        <v>8.4</v>
      </c>
      <c r="H58" s="2">
        <v>25.8</v>
      </c>
      <c r="I58">
        <v>825.41700000000003</v>
      </c>
      <c r="J58" s="2">
        <v>1.2190000000000001</v>
      </c>
      <c r="K58" s="2">
        <v>0.5</v>
      </c>
      <c r="L58" s="2">
        <v>23.6</v>
      </c>
      <c r="M58" s="2">
        <v>0</v>
      </c>
      <c r="N58" s="2">
        <v>5.5E-2</v>
      </c>
      <c r="O58" s="1">
        <v>44543.385578703703</v>
      </c>
      <c r="P58">
        <v>62</v>
      </c>
      <c r="Q58" s="4">
        <v>2.0999999999999999E-3</v>
      </c>
      <c r="R58">
        <f t="shared" si="0"/>
        <v>2.1</v>
      </c>
    </row>
    <row r="59" spans="6:18" x14ac:dyDescent="0.2">
      <c r="F59" s="2">
        <v>0.54949481725626648</v>
      </c>
      <c r="G59" s="2">
        <v>-3.1</v>
      </c>
      <c r="H59" s="2">
        <v>25.8</v>
      </c>
      <c r="I59">
        <v>-308.64699999999999</v>
      </c>
      <c r="J59" s="2">
        <v>0.44800000000000001</v>
      </c>
      <c r="K59" s="2">
        <v>0.7</v>
      </c>
      <c r="L59" s="2">
        <v>24.4</v>
      </c>
      <c r="M59" s="2">
        <v>0.22900000000000001</v>
      </c>
      <c r="N59" s="2">
        <v>6.7000000000000004E-2</v>
      </c>
      <c r="O59" s="1">
        <v>44543.38559027778</v>
      </c>
      <c r="P59">
        <v>62</v>
      </c>
      <c r="Q59" s="4">
        <v>2.0999999999999999E-3</v>
      </c>
      <c r="R59">
        <f t="shared" si="0"/>
        <v>2.1</v>
      </c>
    </row>
    <row r="60" spans="6:18" x14ac:dyDescent="0.2">
      <c r="F60" s="2">
        <v>0.5544564949243872</v>
      </c>
      <c r="G60" s="2">
        <v>-3.8</v>
      </c>
      <c r="H60" s="2">
        <v>25.8</v>
      </c>
      <c r="I60">
        <v>-451.60700000000003</v>
      </c>
      <c r="J60" s="2">
        <v>0.189</v>
      </c>
      <c r="K60" s="2">
        <v>0.4</v>
      </c>
      <c r="L60" s="2">
        <v>24.4</v>
      </c>
      <c r="M60" s="2">
        <v>0.40100000000000002</v>
      </c>
      <c r="N60" s="2">
        <v>6.0999999999999999E-2</v>
      </c>
      <c r="O60" s="1">
        <v>44543.38559027778</v>
      </c>
      <c r="P60">
        <v>62</v>
      </c>
      <c r="Q60" s="4">
        <v>2.0999999999999999E-3</v>
      </c>
      <c r="R60">
        <f t="shared" si="0"/>
        <v>2.1</v>
      </c>
    </row>
    <row r="61" spans="6:18" x14ac:dyDescent="0.2">
      <c r="F61" s="2">
        <v>0.55769862933958114</v>
      </c>
      <c r="G61" s="2">
        <v>9</v>
      </c>
      <c r="H61" s="2">
        <v>25.8</v>
      </c>
      <c r="I61">
        <v>824.79899999999998</v>
      </c>
      <c r="J61" s="2">
        <v>1.2090000000000001</v>
      </c>
      <c r="K61" s="2">
        <v>0.5</v>
      </c>
      <c r="L61" s="2">
        <v>24.4</v>
      </c>
      <c r="M61" s="2">
        <v>0.22900000000000001</v>
      </c>
      <c r="N61" s="2">
        <v>4.9000000000000002E-2</v>
      </c>
      <c r="O61" s="1">
        <v>44543.385601851849</v>
      </c>
      <c r="P61">
        <v>62</v>
      </c>
      <c r="Q61" s="4">
        <v>2.3E-3</v>
      </c>
      <c r="R61">
        <f t="shared" si="0"/>
        <v>2.2999999999999998</v>
      </c>
    </row>
    <row r="62" spans="6:18" x14ac:dyDescent="0.2">
      <c r="F62" s="2">
        <v>0.55217791073726019</v>
      </c>
      <c r="G62" s="2">
        <v>-3.4</v>
      </c>
      <c r="H62" s="2">
        <v>25.8</v>
      </c>
      <c r="I62">
        <v>-522.46900000000005</v>
      </c>
      <c r="J62" s="2">
        <v>0.77400000000000002</v>
      </c>
      <c r="K62" s="2">
        <v>0.6</v>
      </c>
      <c r="L62" s="2">
        <v>23.6</v>
      </c>
      <c r="M62" s="2">
        <v>0</v>
      </c>
      <c r="N62" s="2">
        <v>7.3999999999999996E-2</v>
      </c>
      <c r="O62" s="1">
        <v>44543.385613425926</v>
      </c>
      <c r="P62">
        <v>62</v>
      </c>
      <c r="Q62" s="4">
        <v>2.3E-3</v>
      </c>
      <c r="R62">
        <f t="shared" si="0"/>
        <v>2.2999999999999998</v>
      </c>
    </row>
    <row r="63" spans="6:18" x14ac:dyDescent="0.2">
      <c r="F63" s="2">
        <v>0.55797890731471789</v>
      </c>
      <c r="G63" s="2">
        <v>-2.2000000000000002</v>
      </c>
      <c r="H63" s="2">
        <v>25.8</v>
      </c>
      <c r="I63">
        <v>-223.434</v>
      </c>
      <c r="J63" s="2">
        <v>5.0000000000000001E-3</v>
      </c>
      <c r="K63" s="2">
        <v>0.6</v>
      </c>
      <c r="L63" s="2">
        <v>24.4</v>
      </c>
      <c r="M63" s="2">
        <v>-0.28599999999999998</v>
      </c>
      <c r="N63" s="2">
        <v>6.6000000000000003E-2</v>
      </c>
      <c r="O63" s="1">
        <v>44543.385613425926</v>
      </c>
      <c r="P63">
        <v>62</v>
      </c>
      <c r="Q63" s="4">
        <v>2.2000000000000001E-3</v>
      </c>
      <c r="R63">
        <f t="shared" si="0"/>
        <v>2.2000000000000002</v>
      </c>
    </row>
    <row r="64" spans="6:18" x14ac:dyDescent="0.2">
      <c r="F64" s="2">
        <v>0.57684994763044495</v>
      </c>
      <c r="G64" s="2">
        <v>9.3000000000000007</v>
      </c>
      <c r="H64" s="2">
        <v>25.8</v>
      </c>
      <c r="I64">
        <v>820.26700000000005</v>
      </c>
      <c r="J64" s="2">
        <v>1.228</v>
      </c>
      <c r="K64" s="2">
        <v>0.4</v>
      </c>
      <c r="L64" s="2">
        <v>24.4</v>
      </c>
      <c r="M64" s="2">
        <v>0</v>
      </c>
      <c r="N64" s="2">
        <v>4.8000000000000001E-2</v>
      </c>
      <c r="O64" s="1">
        <v>44543.385625000003</v>
      </c>
      <c r="P64">
        <v>62</v>
      </c>
      <c r="Q64" s="4">
        <v>2.3E-3</v>
      </c>
      <c r="R64">
        <f t="shared" si="0"/>
        <v>2.2999999999999998</v>
      </c>
    </row>
    <row r="65" spans="6:18" x14ac:dyDescent="0.2">
      <c r="F65" s="2">
        <v>0.28038857069869189</v>
      </c>
      <c r="G65" s="2">
        <v>-4.2</v>
      </c>
      <c r="H65" s="2">
        <v>25.8</v>
      </c>
      <c r="I65">
        <v>-554.98099999999999</v>
      </c>
      <c r="J65" s="2">
        <v>0.69899999999999995</v>
      </c>
      <c r="K65" s="2">
        <v>0.6</v>
      </c>
      <c r="L65" s="2">
        <v>24.4</v>
      </c>
      <c r="M65" s="2">
        <v>0.22900000000000001</v>
      </c>
      <c r="N65" s="2">
        <v>6.5000000000000002E-2</v>
      </c>
      <c r="O65" s="1">
        <v>44543.385636574072</v>
      </c>
      <c r="P65">
        <v>62</v>
      </c>
      <c r="Q65" s="4">
        <v>2.2000000000000001E-3</v>
      </c>
      <c r="R65">
        <f t="shared" si="0"/>
        <v>2.2000000000000002</v>
      </c>
    </row>
    <row r="66" spans="6:18" x14ac:dyDescent="0.2">
      <c r="F66" s="2">
        <v>0.54851611686739488</v>
      </c>
      <c r="G66" s="2">
        <v>-1.7</v>
      </c>
      <c r="H66" s="2">
        <v>25.8</v>
      </c>
      <c r="I66">
        <v>-202.93799999999999</v>
      </c>
      <c r="J66" s="2">
        <v>2.1999999999999999E-2</v>
      </c>
      <c r="K66" s="2">
        <v>0.3</v>
      </c>
      <c r="L66" s="2">
        <v>24.4</v>
      </c>
      <c r="M66" s="2">
        <v>-0.28599999999999998</v>
      </c>
      <c r="N66" s="2">
        <v>6.6000000000000003E-2</v>
      </c>
      <c r="O66" s="1">
        <v>44543.385636574072</v>
      </c>
      <c r="P66">
        <v>62</v>
      </c>
      <c r="Q66" s="4">
        <v>2.5000000000000001E-3</v>
      </c>
      <c r="R66">
        <f t="shared" si="0"/>
        <v>2.5</v>
      </c>
    </row>
    <row r="67" spans="6:18" x14ac:dyDescent="0.2">
      <c r="F67" s="2">
        <v>0.58614608630877674</v>
      </c>
      <c r="G67" s="2">
        <v>10.5</v>
      </c>
      <c r="H67" s="2">
        <v>25.8</v>
      </c>
      <c r="I67">
        <v>775.56600000000003</v>
      </c>
      <c r="J67" s="2">
        <v>1.214</v>
      </c>
      <c r="K67" s="2">
        <v>0.5</v>
      </c>
      <c r="L67" s="2">
        <v>24.4</v>
      </c>
      <c r="M67" s="2">
        <v>0.22900000000000001</v>
      </c>
      <c r="N67" s="2">
        <v>4.7E-2</v>
      </c>
      <c r="O67" s="1">
        <v>44543.385648148149</v>
      </c>
      <c r="P67">
        <v>62</v>
      </c>
      <c r="Q67" s="4">
        <v>1.6999999999999999E-3</v>
      </c>
      <c r="R67">
        <f t="shared" ref="R67:R100" si="1">Q67*1000</f>
        <v>1.7</v>
      </c>
    </row>
    <row r="68" spans="6:18" x14ac:dyDescent="0.2">
      <c r="F68" s="2">
        <v>0.32163033847924299</v>
      </c>
      <c r="G68" s="2">
        <v>-4.7</v>
      </c>
      <c r="H68" s="2">
        <v>25.8</v>
      </c>
      <c r="I68">
        <v>-652.60500000000002</v>
      </c>
      <c r="J68" s="2">
        <v>0.35</v>
      </c>
      <c r="K68" s="2">
        <v>0.4</v>
      </c>
      <c r="L68" s="2">
        <v>23.6</v>
      </c>
      <c r="M68" s="2">
        <v>5.7000000000000002E-2</v>
      </c>
      <c r="N68" s="2">
        <v>6.6000000000000003E-2</v>
      </c>
      <c r="O68" s="1">
        <v>44543.385659722226</v>
      </c>
      <c r="P68">
        <v>62</v>
      </c>
      <c r="Q68" s="4">
        <v>2.3999999999999998E-3</v>
      </c>
      <c r="R68">
        <f t="shared" si="1"/>
        <v>2.4</v>
      </c>
    </row>
    <row r="69" spans="6:18" x14ac:dyDescent="0.2">
      <c r="F69" s="2">
        <v>0.85847174204033982</v>
      </c>
      <c r="G69" s="2">
        <v>4</v>
      </c>
      <c r="H69" s="2">
        <v>25.8</v>
      </c>
      <c r="I69">
        <v>300.04700000000003</v>
      </c>
      <c r="J69" s="2">
        <v>0.33300000000000002</v>
      </c>
      <c r="K69" s="2">
        <v>0.3</v>
      </c>
      <c r="L69" s="2">
        <v>24.4</v>
      </c>
      <c r="M69" s="2">
        <v>-0.114</v>
      </c>
      <c r="N69" s="2">
        <v>3.9E-2</v>
      </c>
      <c r="O69" s="1">
        <v>44543.385659722226</v>
      </c>
      <c r="P69">
        <v>62</v>
      </c>
      <c r="Q69" s="4">
        <v>1.8E-3</v>
      </c>
      <c r="R69">
        <f t="shared" si="1"/>
        <v>1.8</v>
      </c>
    </row>
    <row r="70" spans="6:18" x14ac:dyDescent="0.2">
      <c r="F70" s="2">
        <v>0.47435607966002397</v>
      </c>
      <c r="G70" s="2">
        <v>3.5</v>
      </c>
      <c r="H70" s="2">
        <v>25.8</v>
      </c>
      <c r="I70">
        <v>-159.971</v>
      </c>
      <c r="J70" s="2">
        <v>0.51300000000000001</v>
      </c>
      <c r="K70" s="2">
        <v>0.5</v>
      </c>
      <c r="L70" s="2">
        <v>24.4</v>
      </c>
      <c r="M70" s="2">
        <v>0.22900000000000001</v>
      </c>
      <c r="N70" s="2">
        <v>3.5000000000000003E-2</v>
      </c>
      <c r="O70" s="1">
        <v>44543.385671296295</v>
      </c>
      <c r="P70">
        <v>62</v>
      </c>
      <c r="Q70" s="4">
        <v>1.9E-3</v>
      </c>
      <c r="R70">
        <f t="shared" si="1"/>
        <v>1.9</v>
      </c>
    </row>
    <row r="71" spans="6:18" x14ac:dyDescent="0.2">
      <c r="F71" s="2">
        <v>0.65261135683634286</v>
      </c>
      <c r="G71" s="2">
        <v>-1.3</v>
      </c>
      <c r="H71" s="2">
        <v>25.8</v>
      </c>
      <c r="I71">
        <v>-215.53800000000001</v>
      </c>
      <c r="J71" s="2">
        <v>0.318</v>
      </c>
      <c r="K71" s="2">
        <v>0.7</v>
      </c>
      <c r="L71" s="2">
        <v>24.4</v>
      </c>
      <c r="M71" s="2">
        <v>-0.40100000000000002</v>
      </c>
      <c r="N71" s="2">
        <v>7.1999999999999995E-2</v>
      </c>
      <c r="O71" s="1">
        <v>44543.385682870372</v>
      </c>
      <c r="P71">
        <v>62</v>
      </c>
      <c r="Q71" s="4">
        <v>1.6999999999999999E-3</v>
      </c>
      <c r="R71">
        <f t="shared" si="1"/>
        <v>1.7</v>
      </c>
    </row>
    <row r="72" spans="6:18" x14ac:dyDescent="0.2">
      <c r="F72" s="2">
        <v>0.63361911523406655</v>
      </c>
      <c r="G72" s="2">
        <v>-9.1999999999999993</v>
      </c>
      <c r="H72" s="2">
        <v>25.8</v>
      </c>
      <c r="I72">
        <v>-594.01700000000005</v>
      </c>
      <c r="J72" s="2">
        <v>0.39600000000000002</v>
      </c>
      <c r="K72" s="2">
        <v>0.3</v>
      </c>
      <c r="L72" s="2">
        <v>24.4</v>
      </c>
      <c r="M72" s="2">
        <v>-0.22900000000000001</v>
      </c>
      <c r="N72" s="2">
        <v>6.8000000000000005E-2</v>
      </c>
      <c r="O72" s="1">
        <v>44543.385694444441</v>
      </c>
      <c r="P72">
        <v>62</v>
      </c>
      <c r="Q72" s="4">
        <v>1.8E-3</v>
      </c>
      <c r="R72">
        <f t="shared" si="1"/>
        <v>1.8</v>
      </c>
    </row>
    <row r="73" spans="6:18" x14ac:dyDescent="0.2">
      <c r="F73" s="2">
        <v>0.57881643850472153</v>
      </c>
      <c r="G73" s="2">
        <v>7.8</v>
      </c>
      <c r="H73" s="2">
        <v>25.8</v>
      </c>
      <c r="I73">
        <v>814.08699999999999</v>
      </c>
      <c r="J73" s="2">
        <v>1.115</v>
      </c>
      <c r="K73" s="2">
        <v>0.4</v>
      </c>
      <c r="L73" s="2">
        <v>24.4</v>
      </c>
      <c r="M73" s="2">
        <v>-0.17199999999999999</v>
      </c>
      <c r="N73" s="2">
        <v>7.5999999999999998E-2</v>
      </c>
      <c r="O73" s="1">
        <v>44543.385694444441</v>
      </c>
      <c r="P73">
        <v>62</v>
      </c>
      <c r="Q73" s="4">
        <v>1.9E-3</v>
      </c>
      <c r="R73">
        <f t="shared" si="1"/>
        <v>1.9</v>
      </c>
    </row>
    <row r="74" spans="6:18" x14ac:dyDescent="0.2">
      <c r="F74" s="2">
        <v>0.55423681759252219</v>
      </c>
      <c r="G74" s="2">
        <v>-2.4</v>
      </c>
      <c r="H74" s="2">
        <v>25.8</v>
      </c>
      <c r="I74">
        <v>-329.64100000000002</v>
      </c>
      <c r="J74" s="2">
        <v>0.58499999999999996</v>
      </c>
      <c r="K74" s="2">
        <v>0.6</v>
      </c>
      <c r="L74" s="2">
        <v>23.6</v>
      </c>
      <c r="M74" s="2">
        <v>-0.22900000000000001</v>
      </c>
      <c r="N74" s="2">
        <v>7.0000000000000007E-2</v>
      </c>
      <c r="O74" s="1">
        <v>44543.385706018518</v>
      </c>
      <c r="P74">
        <v>62</v>
      </c>
      <c r="Q74" s="4">
        <v>1.9E-3</v>
      </c>
      <c r="R74">
        <f t="shared" si="1"/>
        <v>1.9</v>
      </c>
    </row>
    <row r="75" spans="6:18" x14ac:dyDescent="0.2">
      <c r="F75" s="2">
        <v>0.56431470456909705</v>
      </c>
      <c r="G75" s="2">
        <v>-4.5999999999999996</v>
      </c>
      <c r="H75" s="2">
        <v>25.8</v>
      </c>
      <c r="I75">
        <v>-446.11399999999998</v>
      </c>
      <c r="J75" s="2">
        <v>0.14000000000000001</v>
      </c>
      <c r="K75" s="2">
        <v>0.6</v>
      </c>
      <c r="L75" s="2">
        <v>23.6</v>
      </c>
      <c r="M75" s="2">
        <v>-5.7000000000000002E-2</v>
      </c>
      <c r="N75" s="2">
        <v>6.6000000000000003E-2</v>
      </c>
      <c r="O75" s="1">
        <v>44543.385717592595</v>
      </c>
      <c r="P75">
        <v>62</v>
      </c>
      <c r="Q75" s="4">
        <v>2E-3</v>
      </c>
      <c r="R75">
        <f t="shared" si="1"/>
        <v>2</v>
      </c>
    </row>
    <row r="76" spans="6:18" x14ac:dyDescent="0.2">
      <c r="F76" s="2">
        <v>0.55894245754278493</v>
      </c>
      <c r="G76" s="2">
        <v>8.8000000000000007</v>
      </c>
      <c r="H76" s="2">
        <v>25.8</v>
      </c>
      <c r="I76">
        <v>827.03</v>
      </c>
      <c r="J76" s="2">
        <v>1.2130000000000001</v>
      </c>
      <c r="K76" s="2">
        <v>0.5</v>
      </c>
      <c r="L76" s="2">
        <v>23.6</v>
      </c>
      <c r="M76" s="2">
        <v>0</v>
      </c>
      <c r="N76" s="2">
        <v>7.3999999999999996E-2</v>
      </c>
      <c r="O76" s="1">
        <v>44543.385717592595</v>
      </c>
      <c r="P76">
        <v>62</v>
      </c>
      <c r="Q76" s="4">
        <v>1.8E-3</v>
      </c>
      <c r="R76">
        <f t="shared" si="1"/>
        <v>1.8</v>
      </c>
    </row>
    <row r="77" spans="6:18" x14ac:dyDescent="0.2">
      <c r="F77" s="2">
        <v>0.55398077987469241</v>
      </c>
      <c r="G77" s="2">
        <v>-2.5</v>
      </c>
      <c r="H77" s="2">
        <v>25.8</v>
      </c>
      <c r="I77">
        <v>-506.95</v>
      </c>
      <c r="J77" s="2">
        <v>0.70299999999999996</v>
      </c>
      <c r="K77" s="2">
        <v>0.6</v>
      </c>
      <c r="L77" s="2">
        <v>24.4</v>
      </c>
      <c r="M77" s="2">
        <v>-0.22900000000000001</v>
      </c>
      <c r="N77" s="2">
        <v>6.8000000000000005E-2</v>
      </c>
      <c r="O77" s="1">
        <v>44543.385729166665</v>
      </c>
      <c r="P77">
        <v>62</v>
      </c>
      <c r="Q77" s="4">
        <v>2.0999999999999999E-3</v>
      </c>
      <c r="R77">
        <f t="shared" si="1"/>
        <v>2.1</v>
      </c>
    </row>
    <row r="78" spans="6:18" x14ac:dyDescent="0.2">
      <c r="F78" s="2">
        <v>0.56064988066705668</v>
      </c>
      <c r="G78" s="2">
        <v>-2</v>
      </c>
      <c r="H78" s="2">
        <v>25.8</v>
      </c>
      <c r="I78">
        <v>-260.221</v>
      </c>
      <c r="J78" s="2">
        <v>0.185</v>
      </c>
      <c r="K78" s="2">
        <v>0.5</v>
      </c>
      <c r="L78" s="2">
        <v>24.4</v>
      </c>
      <c r="M78" s="2">
        <v>-0.17199999999999999</v>
      </c>
      <c r="N78" s="2">
        <v>6.0999999999999999E-2</v>
      </c>
      <c r="O78" s="1">
        <v>44543.385740740741</v>
      </c>
      <c r="P78">
        <v>62</v>
      </c>
      <c r="Q78" s="4">
        <v>2.3E-3</v>
      </c>
      <c r="R78">
        <f t="shared" si="1"/>
        <v>2.2999999999999998</v>
      </c>
    </row>
    <row r="79" spans="6:18" x14ac:dyDescent="0.2">
      <c r="F79" s="2">
        <v>0.55673356409543784</v>
      </c>
      <c r="G79" s="2">
        <v>9.5</v>
      </c>
      <c r="H79" s="2">
        <v>25.8</v>
      </c>
      <c r="I79">
        <v>795.59900000000005</v>
      </c>
      <c r="J79" s="2">
        <v>1.19</v>
      </c>
      <c r="K79" s="2">
        <v>0.6</v>
      </c>
      <c r="L79" s="2">
        <v>24.4</v>
      </c>
      <c r="M79" s="2">
        <v>0.17199999999999999</v>
      </c>
      <c r="N79" s="2">
        <v>5.7000000000000002E-2</v>
      </c>
      <c r="O79" s="1">
        <v>44543.385740740741</v>
      </c>
      <c r="P79">
        <v>62</v>
      </c>
      <c r="Q79" s="4">
        <v>1.9E-3</v>
      </c>
      <c r="R79">
        <f t="shared" si="1"/>
        <v>1.9</v>
      </c>
    </row>
    <row r="80" spans="6:18" x14ac:dyDescent="0.2">
      <c r="F80" s="2">
        <v>0.56043626339951924</v>
      </c>
      <c r="G80" s="2">
        <v>-4.9000000000000004</v>
      </c>
      <c r="H80" s="2">
        <v>25.8</v>
      </c>
      <c r="I80">
        <v>-582.10400000000004</v>
      </c>
      <c r="J80" s="2">
        <v>0.99299999999999999</v>
      </c>
      <c r="K80" s="2">
        <v>0.7</v>
      </c>
      <c r="L80" s="2">
        <v>24.4</v>
      </c>
      <c r="M80" s="2">
        <v>0.22900000000000001</v>
      </c>
      <c r="N80" s="2">
        <v>4.8000000000000001E-2</v>
      </c>
      <c r="O80" s="1">
        <v>44543.385752314818</v>
      </c>
      <c r="P80">
        <v>62</v>
      </c>
      <c r="Q80" s="4">
        <v>1.9E-3</v>
      </c>
      <c r="R80">
        <f t="shared" si="1"/>
        <v>1.9</v>
      </c>
    </row>
    <row r="81" spans="6:18" x14ac:dyDescent="0.2">
      <c r="F81" s="2">
        <v>0.57913459188189931</v>
      </c>
      <c r="G81" s="2">
        <v>6.4</v>
      </c>
      <c r="H81" s="2">
        <v>25.8</v>
      </c>
      <c r="I81">
        <v>2399.2249999999999</v>
      </c>
      <c r="J81" s="2">
        <v>1.0009999999999999</v>
      </c>
      <c r="K81" s="2">
        <v>0.5</v>
      </c>
      <c r="L81" s="2">
        <v>23.6</v>
      </c>
      <c r="M81" s="2">
        <v>0.28599999999999998</v>
      </c>
      <c r="N81" s="2">
        <v>4.8000000000000001E-2</v>
      </c>
      <c r="O81" s="1">
        <v>44543.385763888888</v>
      </c>
      <c r="P81">
        <v>62</v>
      </c>
      <c r="Q81" s="4">
        <v>1.6000000000000001E-3</v>
      </c>
      <c r="R81">
        <f t="shared" si="1"/>
        <v>1.6</v>
      </c>
    </row>
    <row r="82" spans="6:18" x14ac:dyDescent="0.2">
      <c r="F82" s="2">
        <v>0.56038172282057197</v>
      </c>
      <c r="G82" s="2">
        <v>8.8000000000000007</v>
      </c>
      <c r="H82" s="2">
        <v>25.8</v>
      </c>
      <c r="I82">
        <v>2403.9119999999998</v>
      </c>
      <c r="J82" s="2">
        <v>0.83199999999999996</v>
      </c>
      <c r="K82" s="2">
        <v>0.6</v>
      </c>
      <c r="L82" s="2">
        <v>23.6</v>
      </c>
      <c r="M82" s="2">
        <v>0.22900000000000001</v>
      </c>
      <c r="N82" s="2">
        <v>5.8999999999999997E-2</v>
      </c>
      <c r="O82" s="1">
        <v>44543.385763888888</v>
      </c>
      <c r="P82">
        <v>62</v>
      </c>
      <c r="Q82" s="4">
        <v>1.6000000000000001E-3</v>
      </c>
      <c r="R82">
        <f t="shared" si="1"/>
        <v>1.6</v>
      </c>
    </row>
    <row r="83" spans="6:18" x14ac:dyDescent="0.2">
      <c r="F83" s="2">
        <v>0.55871369011444283</v>
      </c>
      <c r="G83" s="2">
        <v>5.8</v>
      </c>
      <c r="H83" s="2">
        <v>25.8</v>
      </c>
      <c r="I83">
        <v>2399.5520000000001</v>
      </c>
      <c r="J83" s="2">
        <v>0.20499999999999999</v>
      </c>
      <c r="K83" s="2">
        <v>0.4</v>
      </c>
      <c r="L83" s="2">
        <v>24.4</v>
      </c>
      <c r="M83" s="2">
        <v>5.7000000000000002E-2</v>
      </c>
      <c r="N83" s="2">
        <v>5.8000000000000003E-2</v>
      </c>
      <c r="O83" s="1">
        <v>44543.385775462964</v>
      </c>
      <c r="P83">
        <v>62</v>
      </c>
      <c r="Q83" s="4">
        <v>1.6000000000000001E-3</v>
      </c>
      <c r="R83">
        <f t="shared" si="1"/>
        <v>1.6</v>
      </c>
    </row>
    <row r="84" spans="6:18" x14ac:dyDescent="0.2">
      <c r="F84" s="2">
        <v>0.55639420049309984</v>
      </c>
      <c r="G84" s="2">
        <v>1.9</v>
      </c>
      <c r="H84" s="2">
        <v>25.8</v>
      </c>
      <c r="I84">
        <v>-0.32600000000000001</v>
      </c>
      <c r="J84" s="2">
        <v>0.1</v>
      </c>
      <c r="K84" s="2">
        <v>0.7</v>
      </c>
      <c r="L84" s="2">
        <v>24.4</v>
      </c>
      <c r="M84" s="2">
        <v>-0.45800000000000002</v>
      </c>
      <c r="N84" s="2">
        <v>1.0649999999999999</v>
      </c>
      <c r="O84" s="1">
        <v>44543.385787037034</v>
      </c>
      <c r="P84">
        <v>62</v>
      </c>
      <c r="Q84" s="4">
        <v>1.6000000000000001E-3</v>
      </c>
      <c r="R84">
        <f t="shared" si="1"/>
        <v>1.6</v>
      </c>
    </row>
    <row r="85" spans="6:18" x14ac:dyDescent="0.2">
      <c r="F85" s="2">
        <v>0.55759560824601417</v>
      </c>
      <c r="G85" s="2">
        <v>2</v>
      </c>
      <c r="H85" s="2">
        <v>25.8</v>
      </c>
      <c r="I85">
        <v>0.309</v>
      </c>
      <c r="J85" s="2">
        <v>5.8250000000000002</v>
      </c>
      <c r="K85" s="2">
        <v>-10.9</v>
      </c>
      <c r="L85" s="2">
        <v>24.4</v>
      </c>
      <c r="M85" s="2">
        <v>-0.28599999999999998</v>
      </c>
      <c r="N85" s="2">
        <v>0.10299999999999999</v>
      </c>
      <c r="O85" s="1">
        <v>44543.385787037034</v>
      </c>
      <c r="P85">
        <v>62</v>
      </c>
      <c r="Q85" s="4">
        <v>1.6000000000000001E-3</v>
      </c>
      <c r="R85">
        <f t="shared" si="1"/>
        <v>1.6</v>
      </c>
    </row>
    <row r="86" spans="6:18" x14ac:dyDescent="0.2">
      <c r="F86" s="2">
        <v>0.55921516043752084</v>
      </c>
      <c r="G86" s="2">
        <v>-9.1999999999999993</v>
      </c>
      <c r="H86" s="2">
        <v>25.8</v>
      </c>
      <c r="I86">
        <v>-4053.2</v>
      </c>
      <c r="J86" s="2">
        <v>0.96599999999999997</v>
      </c>
      <c r="K86" s="2">
        <v>0.8</v>
      </c>
      <c r="L86" s="2">
        <v>23.6</v>
      </c>
      <c r="M86" s="2">
        <v>0.22900000000000001</v>
      </c>
      <c r="N86" s="2">
        <v>0.109</v>
      </c>
      <c r="O86" s="1">
        <v>44543.385798611111</v>
      </c>
      <c r="P86">
        <v>62</v>
      </c>
      <c r="Q86" s="4">
        <v>1.4E-3</v>
      </c>
      <c r="R86">
        <f t="shared" si="1"/>
        <v>1.4</v>
      </c>
    </row>
    <row r="87" spans="6:18" x14ac:dyDescent="0.2">
      <c r="F87" s="2">
        <v>0.55827282043461413</v>
      </c>
      <c r="G87" s="2">
        <v>-14</v>
      </c>
      <c r="H87" s="2">
        <v>25.8</v>
      </c>
      <c r="I87">
        <v>-3936.7959999999998</v>
      </c>
      <c r="J87" s="2">
        <v>2.3519999999999999</v>
      </c>
      <c r="K87" s="2">
        <v>0.8</v>
      </c>
      <c r="L87" s="2">
        <v>23.6</v>
      </c>
      <c r="M87" s="2">
        <v>-0.17199999999999999</v>
      </c>
      <c r="N87" s="2">
        <v>0.104</v>
      </c>
      <c r="O87" s="1">
        <v>44543.385810185187</v>
      </c>
      <c r="P87">
        <v>62</v>
      </c>
      <c r="Q87" s="4">
        <v>1.6000000000000001E-3</v>
      </c>
      <c r="R87">
        <f t="shared" si="1"/>
        <v>1.6</v>
      </c>
    </row>
    <row r="88" spans="6:18" x14ac:dyDescent="0.2">
      <c r="F88" s="2">
        <v>0.55138101227820979</v>
      </c>
      <c r="G88" s="2">
        <v>9.3000000000000007</v>
      </c>
      <c r="H88" s="2">
        <v>25.8</v>
      </c>
      <c r="I88">
        <v>809.53800000000001</v>
      </c>
      <c r="J88" s="2">
        <v>1.2030000000000001</v>
      </c>
      <c r="K88" s="2">
        <v>0.8</v>
      </c>
      <c r="L88" s="2">
        <v>23.6</v>
      </c>
      <c r="M88" s="2">
        <v>-0.17199999999999999</v>
      </c>
      <c r="N88" s="2">
        <v>8.4000000000000005E-2</v>
      </c>
      <c r="O88" s="1">
        <v>44543.385810185187</v>
      </c>
      <c r="P88">
        <v>62</v>
      </c>
      <c r="Q88" s="4">
        <v>1.6000000000000001E-3</v>
      </c>
      <c r="R88">
        <f t="shared" si="1"/>
        <v>1.6</v>
      </c>
    </row>
    <row r="89" spans="6:18" x14ac:dyDescent="0.2">
      <c r="F89" s="2">
        <v>0.55516855248287567</v>
      </c>
      <c r="G89" s="2">
        <v>-2.2999999999999998</v>
      </c>
      <c r="H89" s="2">
        <v>25.8</v>
      </c>
      <c r="I89">
        <v>-471.79399999999998</v>
      </c>
      <c r="J89" s="2">
        <v>0.65800000000000003</v>
      </c>
      <c r="K89" s="2">
        <v>0.8</v>
      </c>
      <c r="L89" s="2">
        <v>24.4</v>
      </c>
      <c r="M89" s="2">
        <v>0</v>
      </c>
      <c r="N89" s="2">
        <v>7.0999999999999994E-2</v>
      </c>
      <c r="O89" s="1">
        <v>44543.385821759257</v>
      </c>
      <c r="P89">
        <v>62</v>
      </c>
      <c r="Q89" s="4">
        <v>1.9E-3</v>
      </c>
      <c r="R89">
        <f t="shared" si="1"/>
        <v>1.9</v>
      </c>
    </row>
    <row r="90" spans="6:18" x14ac:dyDescent="0.2">
      <c r="F90" s="2">
        <v>0.5504629125325875</v>
      </c>
      <c r="G90" s="2">
        <v>-3.1</v>
      </c>
      <c r="H90" s="2">
        <v>25.8</v>
      </c>
      <c r="I90">
        <v>-322.89499999999998</v>
      </c>
      <c r="J90" s="2">
        <v>0.223</v>
      </c>
      <c r="K90" s="2">
        <v>0.7</v>
      </c>
      <c r="L90" s="2">
        <v>23.6</v>
      </c>
      <c r="M90" s="2">
        <v>0</v>
      </c>
      <c r="N90" s="2">
        <v>8.8999999999999996E-2</v>
      </c>
      <c r="O90" s="1">
        <v>44543.385833333334</v>
      </c>
      <c r="P90">
        <v>62</v>
      </c>
      <c r="Q90" s="4">
        <v>2.2000000000000001E-3</v>
      </c>
      <c r="R90">
        <f t="shared" si="1"/>
        <v>2.2000000000000002</v>
      </c>
    </row>
    <row r="91" spans="6:18" x14ac:dyDescent="0.2">
      <c r="F91" s="2">
        <v>0.54926604982792437</v>
      </c>
      <c r="G91" s="2">
        <v>9.6</v>
      </c>
      <c r="H91" s="2">
        <v>25.8</v>
      </c>
      <c r="I91">
        <v>804.73099999999999</v>
      </c>
      <c r="J91" s="2">
        <v>1.1399999999999999</v>
      </c>
      <c r="K91" s="2">
        <v>0.8</v>
      </c>
      <c r="L91" s="2">
        <v>23.6</v>
      </c>
      <c r="M91" s="2">
        <v>-0.114</v>
      </c>
      <c r="N91" s="2">
        <v>8.7999999999999995E-2</v>
      </c>
      <c r="O91" s="1">
        <v>44543.385833333334</v>
      </c>
      <c r="P91">
        <v>62</v>
      </c>
      <c r="Q91" s="4">
        <v>2.3E-3</v>
      </c>
      <c r="R91">
        <f t="shared" si="1"/>
        <v>2.2999999999999998</v>
      </c>
    </row>
    <row r="92" spans="6:18" x14ac:dyDescent="0.2">
      <c r="F92" s="2">
        <v>0.58520980637019737</v>
      </c>
      <c r="G92" s="2">
        <v>-5.3</v>
      </c>
      <c r="H92" s="2">
        <v>25.8</v>
      </c>
      <c r="I92">
        <v>-599.03</v>
      </c>
      <c r="J92" s="2">
        <v>0.745</v>
      </c>
      <c r="K92" s="2">
        <v>0.7</v>
      </c>
      <c r="L92" s="2">
        <v>24.4</v>
      </c>
      <c r="M92" s="2">
        <v>0.22900000000000001</v>
      </c>
      <c r="N92" s="2">
        <v>8.5999999999999993E-2</v>
      </c>
      <c r="O92" s="1">
        <v>44543.385844907411</v>
      </c>
      <c r="P92">
        <v>62</v>
      </c>
      <c r="Q92" s="4">
        <v>1.8E-3</v>
      </c>
      <c r="R92">
        <f t="shared" si="1"/>
        <v>1.8</v>
      </c>
    </row>
    <row r="93" spans="6:18" x14ac:dyDescent="0.2">
      <c r="F93" s="2">
        <v>0.30009589989160912</v>
      </c>
      <c r="G93" s="2">
        <v>-1.2</v>
      </c>
      <c r="H93" s="2">
        <v>25.8</v>
      </c>
      <c r="I93">
        <v>-141.93</v>
      </c>
      <c r="J93" s="2">
        <v>2.5000000000000001E-2</v>
      </c>
      <c r="K93" s="2">
        <v>0.6</v>
      </c>
      <c r="L93" s="2">
        <v>24.4</v>
      </c>
      <c r="M93" s="2">
        <v>-0.28599999999999998</v>
      </c>
      <c r="N93" s="2">
        <v>8.3000000000000004E-2</v>
      </c>
      <c r="O93" s="1">
        <v>44543.385844907411</v>
      </c>
      <c r="P93">
        <v>62</v>
      </c>
      <c r="Q93" s="4">
        <v>2.3999999999999998E-3</v>
      </c>
      <c r="R93">
        <f t="shared" si="1"/>
        <v>2.4</v>
      </c>
    </row>
    <row r="94" spans="6:18" x14ac:dyDescent="0.2">
      <c r="F94" s="2">
        <v>0.59606792662893904</v>
      </c>
      <c r="G94" s="2">
        <v>9.9</v>
      </c>
      <c r="H94" s="2">
        <v>25.8</v>
      </c>
      <c r="I94">
        <v>752.87300000000005</v>
      </c>
      <c r="J94" s="2">
        <v>1.179</v>
      </c>
      <c r="K94" s="2">
        <v>0.8</v>
      </c>
      <c r="L94" s="2">
        <v>24.4</v>
      </c>
      <c r="M94" s="2">
        <v>-5.7000000000000002E-2</v>
      </c>
      <c r="N94" s="2">
        <v>7.3999999999999996E-2</v>
      </c>
      <c r="O94" s="1">
        <v>44543.38585648148</v>
      </c>
      <c r="P94">
        <v>62</v>
      </c>
      <c r="Q94" s="4">
        <v>2.5999999999999999E-3</v>
      </c>
      <c r="R94">
        <f t="shared" si="1"/>
        <v>2.6</v>
      </c>
    </row>
    <row r="95" spans="6:18" x14ac:dyDescent="0.2">
      <c r="F95" s="2">
        <v>0.58222825472108453</v>
      </c>
      <c r="G95" s="2">
        <v>-6.5</v>
      </c>
      <c r="H95" s="2">
        <v>25.8</v>
      </c>
      <c r="I95">
        <v>-690.83399999999995</v>
      </c>
      <c r="J95" s="2">
        <v>0.78800000000000003</v>
      </c>
      <c r="K95" s="2">
        <v>0.9</v>
      </c>
      <c r="L95" s="2">
        <v>23.6</v>
      </c>
      <c r="M95" s="2">
        <v>0</v>
      </c>
      <c r="N95" s="2">
        <v>8.7999999999999995E-2</v>
      </c>
      <c r="O95" s="1">
        <v>44543.385868055557</v>
      </c>
      <c r="P95">
        <v>62</v>
      </c>
      <c r="Q95" s="4">
        <v>2.3E-3</v>
      </c>
      <c r="R95">
        <f t="shared" si="1"/>
        <v>2.2999999999999998</v>
      </c>
    </row>
    <row r="96" spans="6:18" x14ac:dyDescent="0.2">
      <c r="F96" s="2">
        <v>0.20979185131587058</v>
      </c>
      <c r="G96" s="2">
        <v>-0.2</v>
      </c>
      <c r="H96" s="2">
        <v>25.8</v>
      </c>
      <c r="I96">
        <v>26.23</v>
      </c>
      <c r="J96" s="2">
        <v>5.3999999999999999E-2</v>
      </c>
      <c r="K96" s="2">
        <v>0.7</v>
      </c>
      <c r="L96" s="2">
        <v>24.4</v>
      </c>
      <c r="M96" s="2">
        <v>5.7000000000000002E-2</v>
      </c>
      <c r="N96" s="2">
        <v>8.1000000000000003E-2</v>
      </c>
      <c r="O96" s="1">
        <v>44543.385868055557</v>
      </c>
      <c r="P96">
        <v>62</v>
      </c>
      <c r="Q96" s="4">
        <v>2.2000000000000001E-3</v>
      </c>
      <c r="R96">
        <f t="shared" si="1"/>
        <v>2.2000000000000002</v>
      </c>
    </row>
    <row r="97" spans="6:18" x14ac:dyDescent="0.2">
      <c r="F97" s="2">
        <v>0.69098065412570087</v>
      </c>
      <c r="G97" s="2">
        <v>9.6</v>
      </c>
      <c r="H97" s="2">
        <v>25.8</v>
      </c>
      <c r="I97">
        <v>681.44399999999996</v>
      </c>
      <c r="J97" s="2">
        <v>1.3220000000000001</v>
      </c>
      <c r="K97" s="2">
        <v>0.8</v>
      </c>
      <c r="L97" s="2">
        <v>24.4</v>
      </c>
      <c r="M97" s="2">
        <v>0</v>
      </c>
      <c r="N97" s="2">
        <v>7.9000000000000001E-2</v>
      </c>
      <c r="O97" s="1">
        <v>44543.385879629626</v>
      </c>
      <c r="P97">
        <v>62</v>
      </c>
      <c r="Q97" s="4">
        <v>2E-3</v>
      </c>
      <c r="R97">
        <f t="shared" si="1"/>
        <v>2</v>
      </c>
    </row>
    <row r="98" spans="6:18" x14ac:dyDescent="0.2">
      <c r="F98" s="2">
        <v>0.6206551226215421</v>
      </c>
      <c r="G98" s="2">
        <v>-6.8</v>
      </c>
      <c r="H98" s="2">
        <v>25.8</v>
      </c>
      <c r="I98">
        <v>-721.75</v>
      </c>
      <c r="J98" s="2">
        <v>0.52</v>
      </c>
      <c r="K98" s="2">
        <v>0.7</v>
      </c>
      <c r="L98" s="2">
        <v>23.6</v>
      </c>
      <c r="M98" s="2">
        <v>-0.22900000000000001</v>
      </c>
      <c r="N98" s="2">
        <v>0.106</v>
      </c>
      <c r="O98" s="1">
        <v>44543.385891203703</v>
      </c>
      <c r="P98">
        <v>62</v>
      </c>
      <c r="Q98" s="4">
        <v>2.0999999999999999E-3</v>
      </c>
      <c r="R98">
        <f t="shared" si="1"/>
        <v>2.1</v>
      </c>
    </row>
    <row r="99" spans="6:18" x14ac:dyDescent="0.2">
      <c r="F99" s="2">
        <v>0.48185995431352768</v>
      </c>
      <c r="G99" s="2">
        <v>4.8</v>
      </c>
      <c r="H99" s="2">
        <v>25.8</v>
      </c>
      <c r="I99">
        <v>311.77100000000002</v>
      </c>
      <c r="J99" s="2">
        <v>0.45300000000000001</v>
      </c>
      <c r="K99" s="2">
        <v>0.9</v>
      </c>
      <c r="L99" s="2">
        <v>23.6</v>
      </c>
      <c r="M99" s="2">
        <v>-0.17199999999999999</v>
      </c>
      <c r="N99" s="2">
        <v>8.3000000000000004E-2</v>
      </c>
      <c r="O99" s="1">
        <v>44543.385891203703</v>
      </c>
      <c r="P99">
        <v>62</v>
      </c>
      <c r="Q99" s="4">
        <v>1.6999999999999999E-3</v>
      </c>
      <c r="R99">
        <f t="shared" si="1"/>
        <v>1.7</v>
      </c>
    </row>
    <row r="100" spans="6:18" x14ac:dyDescent="0.2">
      <c r="F100" s="2">
        <v>0.65695490794305933</v>
      </c>
      <c r="G100" s="2">
        <v>2.2000000000000002</v>
      </c>
      <c r="H100" s="2">
        <v>25.8</v>
      </c>
      <c r="I100">
        <v>88.045000000000002</v>
      </c>
      <c r="J100" s="2">
        <v>0.51700000000000002</v>
      </c>
      <c r="K100" s="2">
        <v>0.8</v>
      </c>
      <c r="L100" s="2">
        <v>24.4</v>
      </c>
      <c r="M100" s="2">
        <v>-0.22900000000000001</v>
      </c>
      <c r="N100" s="2">
        <v>7.3999999999999996E-2</v>
      </c>
      <c r="O100" s="1">
        <v>44543.38590277778</v>
      </c>
      <c r="P100">
        <v>62</v>
      </c>
      <c r="Q100" s="4">
        <v>4.4000000000000003E-3</v>
      </c>
      <c r="R100">
        <f t="shared" si="1"/>
        <v>4.4000000000000004</v>
      </c>
    </row>
    <row r="101" spans="6:18" x14ac:dyDescent="0.2">
      <c r="F101" s="2">
        <v>0.75156766225559746</v>
      </c>
      <c r="G101" s="2">
        <v>-5.2</v>
      </c>
      <c r="H101" s="2">
        <v>25.8</v>
      </c>
      <c r="I101">
        <v>-324.74900000000002</v>
      </c>
      <c r="J101" s="2">
        <v>0.10299999999999999</v>
      </c>
      <c r="K101" s="2">
        <v>0.9</v>
      </c>
      <c r="L101" s="2">
        <v>24.4</v>
      </c>
      <c r="M101" s="2">
        <v>-0.22900000000000001</v>
      </c>
      <c r="N101" s="2">
        <v>9.8000000000000004E-2</v>
      </c>
      <c r="O101" s="1">
        <v>44543.385914351849</v>
      </c>
      <c r="P101">
        <v>62</v>
      </c>
    </row>
    <row r="102" spans="6:18" x14ac:dyDescent="0.2">
      <c r="F102" s="2">
        <v>0.44975676353876887</v>
      </c>
      <c r="G102" s="2">
        <v>9.1999999999999993</v>
      </c>
      <c r="H102" s="2">
        <v>25.8</v>
      </c>
      <c r="I102">
        <v>818.12099999999998</v>
      </c>
      <c r="J102" s="2">
        <v>1.159</v>
      </c>
      <c r="K102" s="2">
        <v>0.9</v>
      </c>
      <c r="L102" s="2">
        <v>23.6</v>
      </c>
      <c r="M102" s="2">
        <v>-0.17199999999999999</v>
      </c>
      <c r="N102" s="2">
        <v>7.9000000000000001E-2</v>
      </c>
      <c r="O102" s="1">
        <v>44543.385914351849</v>
      </c>
      <c r="P102">
        <v>62</v>
      </c>
    </row>
    <row r="103" spans="6:18" x14ac:dyDescent="0.2">
      <c r="F103" s="2">
        <v>0.6264909645688912</v>
      </c>
      <c r="G103" s="2">
        <v>-4.4000000000000004</v>
      </c>
      <c r="H103" s="2">
        <v>25.8</v>
      </c>
      <c r="I103">
        <v>-557.40200000000004</v>
      </c>
      <c r="J103" s="2">
        <v>0.64900000000000002</v>
      </c>
      <c r="K103" s="2">
        <v>0.7</v>
      </c>
      <c r="L103" s="2">
        <v>23.6</v>
      </c>
      <c r="M103" s="2">
        <v>0</v>
      </c>
      <c r="N103" s="2">
        <v>8.8999999999999996E-2</v>
      </c>
      <c r="O103" s="1">
        <v>44543.385925925926</v>
      </c>
      <c r="P103">
        <v>62</v>
      </c>
    </row>
    <row r="104" spans="6:18" x14ac:dyDescent="0.2">
      <c r="F104" s="2">
        <v>0.55715928361443667</v>
      </c>
      <c r="G104" s="2">
        <v>-2.1</v>
      </c>
      <c r="H104" s="2">
        <v>25.8</v>
      </c>
      <c r="I104">
        <v>-217.203</v>
      </c>
      <c r="J104" s="2">
        <v>7.0999999999999994E-2</v>
      </c>
      <c r="K104" s="2">
        <v>0.7</v>
      </c>
      <c r="L104" s="2">
        <v>24.4</v>
      </c>
      <c r="M104" s="2">
        <v>0.22900000000000001</v>
      </c>
      <c r="N104" s="2">
        <v>9.8000000000000004E-2</v>
      </c>
      <c r="O104" s="1">
        <v>44543.385937500003</v>
      </c>
      <c r="P104">
        <v>62</v>
      </c>
    </row>
    <row r="105" spans="6:18" x14ac:dyDescent="0.2">
      <c r="F105" s="2">
        <v>0.55660781776063739</v>
      </c>
      <c r="G105" s="2">
        <v>10.199999999999999</v>
      </c>
      <c r="H105" s="2">
        <v>25.8</v>
      </c>
      <c r="I105">
        <v>782.51800000000003</v>
      </c>
      <c r="J105" s="2">
        <v>1.1359999999999999</v>
      </c>
      <c r="K105" s="2">
        <v>0.9</v>
      </c>
      <c r="L105" s="2">
        <v>23.6</v>
      </c>
      <c r="M105" s="2">
        <v>-0.22900000000000001</v>
      </c>
      <c r="N105" s="2">
        <v>8.8999999999999996E-2</v>
      </c>
      <c r="O105" s="1">
        <v>44543.385937500003</v>
      </c>
      <c r="P105">
        <v>62</v>
      </c>
    </row>
    <row r="106" spans="6:18" x14ac:dyDescent="0.2">
      <c r="F106" s="2">
        <v>0.56754168882345812</v>
      </c>
      <c r="G106" s="2">
        <v>-5.2</v>
      </c>
      <c r="H106" s="2">
        <v>25.8</v>
      </c>
      <c r="I106">
        <v>-641.39599999999996</v>
      </c>
      <c r="J106" s="2">
        <v>0.77100000000000002</v>
      </c>
      <c r="K106" s="2">
        <v>0.7</v>
      </c>
      <c r="L106" s="2">
        <v>23.6</v>
      </c>
      <c r="M106" s="2">
        <v>0</v>
      </c>
      <c r="N106" s="2">
        <v>9.9000000000000005E-2</v>
      </c>
      <c r="O106" s="1">
        <v>44543.385949074072</v>
      </c>
      <c r="P106">
        <v>62</v>
      </c>
    </row>
    <row r="107" spans="6:18" x14ac:dyDescent="0.2">
      <c r="F107" s="2">
        <v>0.55497008537614545</v>
      </c>
      <c r="G107" s="2">
        <v>-2</v>
      </c>
      <c r="H107" s="2">
        <v>25.8</v>
      </c>
      <c r="I107">
        <v>-239.43299999999999</v>
      </c>
      <c r="J107" s="2">
        <v>0.19</v>
      </c>
      <c r="K107" s="2">
        <v>0.7</v>
      </c>
      <c r="L107" s="2">
        <v>24.4</v>
      </c>
      <c r="M107" s="2">
        <v>0.22900000000000001</v>
      </c>
      <c r="N107" s="2">
        <v>8.1000000000000003E-2</v>
      </c>
      <c r="O107" s="1">
        <v>44543.385960648149</v>
      </c>
      <c r="P107">
        <v>62</v>
      </c>
    </row>
    <row r="108" spans="6:18" x14ac:dyDescent="0.2">
      <c r="F108" s="2">
        <v>0.55646540624895324</v>
      </c>
      <c r="G108" s="2">
        <v>10.3</v>
      </c>
      <c r="H108" s="2">
        <v>25.8</v>
      </c>
      <c r="I108">
        <v>790.10599999999999</v>
      </c>
      <c r="J108" s="2">
        <v>1.1559999999999999</v>
      </c>
      <c r="K108" s="2">
        <v>0.8</v>
      </c>
      <c r="L108" s="2">
        <v>23.6</v>
      </c>
      <c r="M108" s="2">
        <v>0</v>
      </c>
      <c r="N108" s="2">
        <v>7.9000000000000001E-2</v>
      </c>
      <c r="O108" s="1">
        <v>44543.385960648149</v>
      </c>
      <c r="P108">
        <v>62</v>
      </c>
    </row>
    <row r="109" spans="6:18" x14ac:dyDescent="0.2">
      <c r="F109" s="2">
        <v>0.5593757521422128</v>
      </c>
      <c r="G109" s="2">
        <v>-4.7</v>
      </c>
      <c r="H109" s="2">
        <v>25.8</v>
      </c>
      <c r="I109">
        <v>-642.32299999999998</v>
      </c>
      <c r="J109" s="2">
        <v>0.746</v>
      </c>
      <c r="K109" s="2">
        <v>0.8</v>
      </c>
      <c r="L109" s="2">
        <v>24.4</v>
      </c>
      <c r="M109" s="2">
        <v>0</v>
      </c>
      <c r="N109" s="2">
        <v>7.8E-2</v>
      </c>
      <c r="O109" s="1">
        <v>44543.385972222219</v>
      </c>
      <c r="P109">
        <v>62</v>
      </c>
    </row>
    <row r="110" spans="6:18" x14ac:dyDescent="0.2">
      <c r="F110" s="2">
        <v>0.55404744058229449</v>
      </c>
      <c r="G110" s="2">
        <v>-1.5</v>
      </c>
      <c r="H110" s="2">
        <v>25.8</v>
      </c>
      <c r="I110">
        <v>-72.698999999999998</v>
      </c>
      <c r="J110" s="2">
        <v>0.22900000000000001</v>
      </c>
      <c r="K110" s="2">
        <v>0.7</v>
      </c>
      <c r="L110" s="2">
        <v>23.6</v>
      </c>
      <c r="M110" s="2">
        <v>-0.28599999999999998</v>
      </c>
      <c r="N110" s="2">
        <v>9.0999999999999998E-2</v>
      </c>
      <c r="O110" s="1">
        <v>44543.385983796295</v>
      </c>
      <c r="P110">
        <v>62</v>
      </c>
    </row>
    <row r="111" spans="6:18" x14ac:dyDescent="0.2">
      <c r="F111" s="2">
        <v>0.56503736724014164</v>
      </c>
      <c r="G111" s="2">
        <v>44.4</v>
      </c>
      <c r="H111" s="2">
        <v>25.8</v>
      </c>
      <c r="I111">
        <v>2399.3629999999998</v>
      </c>
      <c r="J111" s="2">
        <v>0.78200000000000003</v>
      </c>
      <c r="K111" s="2">
        <v>0.7</v>
      </c>
      <c r="L111" s="2">
        <v>24.4</v>
      </c>
      <c r="M111" s="2">
        <v>-0.28599999999999998</v>
      </c>
      <c r="N111" s="2">
        <v>9.2999999999999999E-2</v>
      </c>
      <c r="O111" s="1">
        <v>44543.385983796295</v>
      </c>
      <c r="P111">
        <v>62</v>
      </c>
    </row>
    <row r="112" spans="6:18" x14ac:dyDescent="0.2">
      <c r="F112" s="2">
        <v>0.57065807690387693</v>
      </c>
      <c r="G112" s="2">
        <v>9.5</v>
      </c>
      <c r="H112" s="2">
        <v>25.8</v>
      </c>
      <c r="I112">
        <v>2401.268</v>
      </c>
      <c r="J112" s="2">
        <v>1.0309999999999999</v>
      </c>
      <c r="K112" s="2">
        <v>0.9</v>
      </c>
      <c r="L112" s="2">
        <v>23.6</v>
      </c>
      <c r="M112" s="2">
        <v>-0.28599999999999998</v>
      </c>
      <c r="N112" s="2">
        <v>0.104</v>
      </c>
      <c r="O112" s="1">
        <v>44543.385995370372</v>
      </c>
      <c r="P112">
        <v>62</v>
      </c>
    </row>
    <row r="113" spans="6:16" x14ac:dyDescent="0.2">
      <c r="F113" s="2">
        <v>0.55871520513051909</v>
      </c>
      <c r="G113" s="2">
        <v>7.8</v>
      </c>
      <c r="H113" s="2">
        <v>25.8</v>
      </c>
      <c r="I113">
        <v>2399.0369999999998</v>
      </c>
      <c r="J113" s="2">
        <v>0.82</v>
      </c>
      <c r="K113" s="2">
        <v>1</v>
      </c>
      <c r="L113" s="2">
        <v>23.6</v>
      </c>
      <c r="M113" s="2">
        <v>-5.7000000000000002E-2</v>
      </c>
      <c r="N113" s="2">
        <v>0.104</v>
      </c>
      <c r="O113" s="1">
        <v>44543.386006944442</v>
      </c>
      <c r="P113">
        <v>62</v>
      </c>
    </row>
    <row r="114" spans="6:16" x14ac:dyDescent="0.2">
      <c r="F114" s="2">
        <v>0.55568668798286258</v>
      </c>
      <c r="G114" s="2">
        <v>10</v>
      </c>
      <c r="H114" s="2">
        <v>25.8</v>
      </c>
      <c r="I114">
        <v>681.80499999999995</v>
      </c>
      <c r="J114" s="2">
        <v>0.79100000000000004</v>
      </c>
      <c r="K114" s="2">
        <v>0.6</v>
      </c>
      <c r="L114" s="2">
        <v>24.4</v>
      </c>
      <c r="M114" s="2">
        <v>-0.114</v>
      </c>
      <c r="N114" s="2">
        <v>5.1999999999999998E-2</v>
      </c>
      <c r="O114" s="1">
        <v>44543.387523148151</v>
      </c>
      <c r="P114">
        <v>63</v>
      </c>
    </row>
    <row r="115" spans="6:16" x14ac:dyDescent="0.2">
      <c r="F115" s="2">
        <v>0.55052351317586212</v>
      </c>
      <c r="G115" s="2">
        <v>-6.9</v>
      </c>
      <c r="H115" s="2">
        <v>25.8</v>
      </c>
      <c r="I115">
        <v>-776.16700000000003</v>
      </c>
      <c r="J115" s="2">
        <v>0.92900000000000005</v>
      </c>
      <c r="K115" s="2">
        <v>0.4</v>
      </c>
      <c r="L115" s="2">
        <v>24.4</v>
      </c>
      <c r="M115" s="2">
        <v>-0.28599999999999998</v>
      </c>
      <c r="N115" s="2">
        <v>4.3999999999999997E-2</v>
      </c>
      <c r="O115" s="1">
        <v>44543.387523148151</v>
      </c>
      <c r="P115">
        <v>63</v>
      </c>
    </row>
    <row r="116" spans="6:16" x14ac:dyDescent="0.2">
      <c r="F116" s="2">
        <v>0.55607301708374413</v>
      </c>
      <c r="G116" s="2">
        <v>0.6</v>
      </c>
      <c r="H116" s="2">
        <v>25.8</v>
      </c>
      <c r="I116">
        <v>191.16200000000001</v>
      </c>
      <c r="J116" s="2">
        <v>0.432</v>
      </c>
      <c r="K116" s="2">
        <v>0.4</v>
      </c>
      <c r="L116" s="2">
        <v>24.4</v>
      </c>
      <c r="M116" s="2">
        <v>0.34300000000000003</v>
      </c>
      <c r="N116" s="2">
        <v>5.3999999999999999E-2</v>
      </c>
      <c r="O116" s="1">
        <v>44543.38753472222</v>
      </c>
      <c r="P116">
        <v>63</v>
      </c>
    </row>
    <row r="117" spans="6:16" x14ac:dyDescent="0.2">
      <c r="F117" s="2">
        <v>0.55283694273287765</v>
      </c>
      <c r="G117" s="2">
        <v>9.6</v>
      </c>
      <c r="H117" s="2">
        <v>25.8</v>
      </c>
      <c r="I117">
        <v>573.21199999999999</v>
      </c>
      <c r="J117" s="2">
        <v>0.42599999999999999</v>
      </c>
      <c r="K117" s="2">
        <v>0.6</v>
      </c>
      <c r="L117" s="2">
        <v>24.4</v>
      </c>
      <c r="M117" s="2">
        <v>5.7000000000000002E-2</v>
      </c>
      <c r="N117" s="2">
        <v>4.3999999999999997E-2</v>
      </c>
      <c r="O117" s="1">
        <v>44543.387546296297</v>
      </c>
      <c r="P117">
        <v>63</v>
      </c>
    </row>
    <row r="118" spans="6:16" x14ac:dyDescent="0.2">
      <c r="F118" s="2">
        <v>0.55852431310418982</v>
      </c>
      <c r="G118" s="2">
        <v>-8.1999999999999993</v>
      </c>
      <c r="H118" s="2">
        <v>25.8</v>
      </c>
      <c r="I118">
        <v>-816.37</v>
      </c>
      <c r="J118" s="2">
        <v>1.014</v>
      </c>
      <c r="K118" s="2">
        <v>0.3</v>
      </c>
      <c r="L118" s="2">
        <v>24.4</v>
      </c>
      <c r="M118" s="2">
        <v>0</v>
      </c>
      <c r="N118" s="2">
        <v>4.4999999999999998E-2</v>
      </c>
      <c r="O118" s="1">
        <v>44543.387546296297</v>
      </c>
      <c r="P118">
        <v>63</v>
      </c>
    </row>
    <row r="119" spans="6:16" x14ac:dyDescent="0.2">
      <c r="F119" s="2">
        <v>0.55870763005011537</v>
      </c>
      <c r="G119" s="2">
        <v>2.6</v>
      </c>
      <c r="H119" s="2">
        <v>25.8</v>
      </c>
      <c r="I119">
        <v>312.92200000000003</v>
      </c>
      <c r="J119" s="2">
        <v>0.48099999999999998</v>
      </c>
      <c r="K119" s="2">
        <v>0.6</v>
      </c>
      <c r="L119" s="2">
        <v>24.4</v>
      </c>
      <c r="M119" s="2">
        <v>-0.114</v>
      </c>
      <c r="N119" s="2">
        <v>6.7000000000000004E-2</v>
      </c>
      <c r="O119" s="1">
        <v>44543.387557870374</v>
      </c>
      <c r="P119">
        <v>63</v>
      </c>
    </row>
    <row r="120" spans="6:16" x14ac:dyDescent="0.2">
      <c r="F120" s="2">
        <v>0.52768313072564532</v>
      </c>
      <c r="G120" s="2">
        <v>4.3</v>
      </c>
      <c r="H120" s="2">
        <v>25.8</v>
      </c>
      <c r="I120">
        <v>461.34</v>
      </c>
      <c r="J120" s="2">
        <v>0.35899999999999999</v>
      </c>
      <c r="K120" s="2">
        <v>0.5</v>
      </c>
      <c r="L120" s="2">
        <v>24.4</v>
      </c>
      <c r="M120" s="2">
        <v>0</v>
      </c>
      <c r="N120" s="2">
        <v>6.4000000000000001E-2</v>
      </c>
      <c r="O120" s="1">
        <v>44543.387557870374</v>
      </c>
      <c r="P120">
        <v>63</v>
      </c>
    </row>
    <row r="121" spans="6:16" x14ac:dyDescent="0.2">
      <c r="F121" s="2">
        <v>0.56443136080739509</v>
      </c>
      <c r="G121" s="2">
        <v>-9.8000000000000007</v>
      </c>
      <c r="H121" s="2">
        <v>25.8</v>
      </c>
      <c r="I121">
        <v>-832.43799999999999</v>
      </c>
      <c r="J121" s="2">
        <v>1.105</v>
      </c>
      <c r="K121" s="2">
        <v>0.3</v>
      </c>
      <c r="L121" s="2">
        <v>24.4</v>
      </c>
      <c r="M121" s="2">
        <v>-0.22900000000000001</v>
      </c>
      <c r="N121" s="2">
        <v>5.8000000000000003E-2</v>
      </c>
      <c r="O121" s="1">
        <v>44543.387569444443</v>
      </c>
      <c r="P121">
        <v>63</v>
      </c>
    </row>
    <row r="122" spans="6:16" x14ac:dyDescent="0.2">
      <c r="F122" s="2">
        <v>0.6180371748320771</v>
      </c>
      <c r="G122" s="2">
        <v>2.4</v>
      </c>
      <c r="H122" s="2">
        <v>25.8</v>
      </c>
      <c r="I122">
        <v>386.75299999999999</v>
      </c>
      <c r="J122" s="2">
        <v>0.41699999999999998</v>
      </c>
      <c r="K122" s="2">
        <v>0.3</v>
      </c>
      <c r="L122" s="2">
        <v>24.4</v>
      </c>
      <c r="M122" s="2">
        <v>0.28599999999999998</v>
      </c>
      <c r="N122" s="2">
        <v>6.2E-2</v>
      </c>
      <c r="O122" s="1">
        <v>44543.38758101852</v>
      </c>
      <c r="P122">
        <v>63</v>
      </c>
    </row>
    <row r="123" spans="6:16" x14ac:dyDescent="0.2">
      <c r="F123" s="2">
        <v>0.24841112625873366</v>
      </c>
      <c r="G123" s="2">
        <v>3</v>
      </c>
      <c r="H123" s="2">
        <v>25.8</v>
      </c>
      <c r="I123">
        <v>390.28899999999999</v>
      </c>
      <c r="J123" s="2">
        <v>0.23300000000000001</v>
      </c>
      <c r="K123" s="2">
        <v>0.5</v>
      </c>
      <c r="L123" s="2">
        <v>24.4</v>
      </c>
      <c r="M123" s="2">
        <v>0</v>
      </c>
      <c r="N123" s="2">
        <v>3.9E-2</v>
      </c>
      <c r="O123" s="1">
        <v>44543.38758101852</v>
      </c>
      <c r="P123">
        <v>63</v>
      </c>
    </row>
    <row r="124" spans="6:16" x14ac:dyDescent="0.2">
      <c r="F124" s="2">
        <v>0.65100846982173965</v>
      </c>
      <c r="G124" s="2">
        <v>-9.6999999999999993</v>
      </c>
      <c r="H124" s="2">
        <v>25.8</v>
      </c>
      <c r="I124">
        <v>-826.24099999999999</v>
      </c>
      <c r="J124" s="2">
        <v>0.27500000000000002</v>
      </c>
      <c r="K124" s="2">
        <v>0.5</v>
      </c>
      <c r="L124" s="2">
        <v>24.4</v>
      </c>
      <c r="M124" s="2">
        <v>0.22900000000000001</v>
      </c>
      <c r="N124" s="2">
        <v>6.9000000000000006E-2</v>
      </c>
      <c r="O124" s="1">
        <v>44543.387592592589</v>
      </c>
      <c r="P124">
        <v>63</v>
      </c>
    </row>
    <row r="125" spans="6:16" x14ac:dyDescent="0.2">
      <c r="F125" s="2">
        <v>0.43843353334291119</v>
      </c>
      <c r="G125" s="2">
        <v>5.3</v>
      </c>
      <c r="H125" s="2">
        <v>25.8</v>
      </c>
      <c r="I125">
        <v>249.93899999999999</v>
      </c>
      <c r="J125" s="2">
        <v>0.437</v>
      </c>
      <c r="K125" s="2">
        <v>0.5</v>
      </c>
      <c r="L125" s="2">
        <v>24.4</v>
      </c>
      <c r="M125" s="2">
        <v>0</v>
      </c>
      <c r="N125" s="2">
        <v>4.4999999999999998E-2</v>
      </c>
      <c r="O125" s="1">
        <v>44543.387604166666</v>
      </c>
      <c r="P125">
        <v>63</v>
      </c>
    </row>
    <row r="126" spans="6:16" x14ac:dyDescent="0.2">
      <c r="F126" s="2">
        <v>0.82856380956822218</v>
      </c>
      <c r="G126" s="2">
        <v>3.2</v>
      </c>
      <c r="H126" s="2">
        <v>25.8</v>
      </c>
      <c r="I126">
        <v>194.35499999999999</v>
      </c>
      <c r="J126" s="2">
        <v>0.51200000000000001</v>
      </c>
      <c r="K126" s="2">
        <v>0.3</v>
      </c>
      <c r="L126" s="2">
        <v>24.4</v>
      </c>
      <c r="M126" s="2">
        <v>0.114</v>
      </c>
      <c r="N126" s="2">
        <v>3.1E-2</v>
      </c>
      <c r="O126" s="1">
        <v>44543.387604166666</v>
      </c>
      <c r="P126">
        <v>63</v>
      </c>
    </row>
    <row r="127" spans="6:16" x14ac:dyDescent="0.2">
      <c r="F127" s="2">
        <v>0.4896198666848357</v>
      </c>
      <c r="G127" s="2">
        <v>-5.4</v>
      </c>
      <c r="H127" s="2">
        <v>25.8</v>
      </c>
      <c r="I127">
        <v>-282.74299999999999</v>
      </c>
      <c r="J127" s="2">
        <v>0.21199999999999999</v>
      </c>
      <c r="K127" s="2">
        <v>0.4</v>
      </c>
      <c r="L127" s="2">
        <v>24.4</v>
      </c>
      <c r="M127" s="2">
        <v>0.114</v>
      </c>
      <c r="N127" s="2">
        <v>0.05</v>
      </c>
      <c r="O127" s="1">
        <v>44543.387615740743</v>
      </c>
      <c r="P127">
        <v>63</v>
      </c>
    </row>
    <row r="128" spans="6:16" x14ac:dyDescent="0.2">
      <c r="F128" s="2">
        <v>0.57604395907489203</v>
      </c>
      <c r="G128" s="2">
        <v>9.1999999999999993</v>
      </c>
      <c r="H128" s="2">
        <v>25.8</v>
      </c>
      <c r="I128">
        <v>692.43100000000004</v>
      </c>
      <c r="J128" s="2">
        <v>1.081</v>
      </c>
      <c r="K128" s="2">
        <v>0.4</v>
      </c>
      <c r="L128" s="2">
        <v>24.4</v>
      </c>
      <c r="M128" s="2">
        <v>-0.22900000000000001</v>
      </c>
      <c r="N128" s="2">
        <v>4.3999999999999997E-2</v>
      </c>
      <c r="O128" s="1">
        <v>44543.387627314813</v>
      </c>
      <c r="P128">
        <v>63</v>
      </c>
    </row>
    <row r="129" spans="6:16" x14ac:dyDescent="0.2">
      <c r="F129" s="2">
        <v>0.63790661074575961</v>
      </c>
      <c r="G129" s="2">
        <v>-7</v>
      </c>
      <c r="H129" s="2">
        <v>25.8</v>
      </c>
      <c r="I129">
        <v>-761.09500000000003</v>
      </c>
      <c r="J129" s="2">
        <v>0.96899999999999997</v>
      </c>
      <c r="K129" s="2">
        <v>0.6</v>
      </c>
      <c r="L129" s="2">
        <v>24.4</v>
      </c>
      <c r="M129" s="2">
        <v>0</v>
      </c>
      <c r="N129" s="2">
        <v>6.5000000000000002E-2</v>
      </c>
      <c r="O129" s="1">
        <v>44543.387627314813</v>
      </c>
      <c r="P129">
        <v>63</v>
      </c>
    </row>
    <row r="130" spans="6:16" x14ac:dyDescent="0.2">
      <c r="F130" s="2">
        <v>0.58100260671086024</v>
      </c>
      <c r="G130" s="2">
        <v>0.4</v>
      </c>
      <c r="H130" s="2">
        <v>25.8</v>
      </c>
      <c r="I130">
        <v>156.178</v>
      </c>
      <c r="J130" s="2">
        <v>0.252</v>
      </c>
      <c r="K130" s="2">
        <v>0.6</v>
      </c>
      <c r="L130" s="2">
        <v>24.4</v>
      </c>
      <c r="M130" s="2">
        <v>-5.7000000000000002E-2</v>
      </c>
      <c r="N130" s="2">
        <v>6.4000000000000001E-2</v>
      </c>
      <c r="O130" s="1">
        <v>44543.387638888889</v>
      </c>
      <c r="P130">
        <v>63</v>
      </c>
    </row>
    <row r="131" spans="6:16" x14ac:dyDescent="0.2">
      <c r="F131" s="2">
        <v>0.55978026143607673</v>
      </c>
      <c r="G131" s="2">
        <v>10.199999999999999</v>
      </c>
      <c r="H131" s="2">
        <v>25.8</v>
      </c>
      <c r="I131">
        <v>614.90800000000002</v>
      </c>
      <c r="J131" s="2">
        <v>0.53700000000000003</v>
      </c>
      <c r="K131" s="2">
        <v>0.5</v>
      </c>
      <c r="L131" s="2">
        <v>24.4</v>
      </c>
      <c r="M131" s="2">
        <v>-5.7000000000000002E-2</v>
      </c>
      <c r="N131" s="2">
        <v>4.4999999999999998E-2</v>
      </c>
      <c r="O131" s="1">
        <v>44543.387650462966</v>
      </c>
      <c r="P131">
        <v>63</v>
      </c>
    </row>
    <row r="132" spans="6:16" x14ac:dyDescent="0.2">
      <c r="F132" s="2">
        <v>0.55742289641269271</v>
      </c>
      <c r="G132" s="2">
        <v>-7.2</v>
      </c>
      <c r="H132" s="2">
        <v>25.8</v>
      </c>
      <c r="I132">
        <v>-801.88199999999995</v>
      </c>
      <c r="J132" s="2">
        <v>1.01</v>
      </c>
      <c r="K132" s="2">
        <v>0.6</v>
      </c>
      <c r="L132" s="2">
        <v>24.4</v>
      </c>
      <c r="M132" s="2">
        <v>0.28599999999999998</v>
      </c>
      <c r="N132" s="2">
        <v>5.3999999999999999E-2</v>
      </c>
      <c r="O132" s="1">
        <v>44543.387650462966</v>
      </c>
      <c r="P132">
        <v>63</v>
      </c>
    </row>
    <row r="133" spans="6:16" x14ac:dyDescent="0.2">
      <c r="F133" s="2">
        <v>0.56314814218604581</v>
      </c>
      <c r="G133" s="2">
        <v>1.2</v>
      </c>
      <c r="H133" s="2">
        <v>25.8</v>
      </c>
      <c r="I133">
        <v>258.26499999999999</v>
      </c>
      <c r="J133" s="2">
        <v>0.44800000000000001</v>
      </c>
      <c r="K133" s="2">
        <v>0.3</v>
      </c>
      <c r="L133" s="2">
        <v>24.4</v>
      </c>
      <c r="M133" s="2">
        <v>0.22900000000000001</v>
      </c>
      <c r="N133" s="2">
        <v>3.5000000000000003E-2</v>
      </c>
      <c r="O133" s="1">
        <v>44543.387662037036</v>
      </c>
      <c r="P133">
        <v>63</v>
      </c>
    </row>
    <row r="134" spans="6:16" x14ac:dyDescent="0.2">
      <c r="F134" s="2">
        <v>0.55868641982495792</v>
      </c>
      <c r="G134" s="2">
        <v>-9.1</v>
      </c>
      <c r="H134" s="2">
        <v>25.8</v>
      </c>
      <c r="I134">
        <v>508.87299999999999</v>
      </c>
      <c r="J134" s="2">
        <v>0.41299999999999998</v>
      </c>
      <c r="K134" s="2">
        <v>0.6</v>
      </c>
      <c r="L134" s="2">
        <v>24.4</v>
      </c>
      <c r="M134" s="2">
        <v>0</v>
      </c>
      <c r="N134" s="2">
        <v>3.5000000000000003E-2</v>
      </c>
      <c r="O134" s="1">
        <v>44543.387673611112</v>
      </c>
      <c r="P134">
        <v>63</v>
      </c>
    </row>
    <row r="135" spans="6:16" x14ac:dyDescent="0.2">
      <c r="F135" s="2">
        <v>0.55387775878112555</v>
      </c>
      <c r="G135" s="2">
        <v>-8.8000000000000007</v>
      </c>
      <c r="H135" s="2">
        <v>25.8</v>
      </c>
      <c r="I135">
        <v>-819.56299999999999</v>
      </c>
      <c r="J135" s="2">
        <v>1.0900000000000001</v>
      </c>
      <c r="K135" s="2">
        <v>0.4</v>
      </c>
      <c r="L135" s="2">
        <v>24.4</v>
      </c>
      <c r="M135" s="2">
        <v>0</v>
      </c>
      <c r="N135" s="2">
        <v>4.9000000000000002E-2</v>
      </c>
      <c r="O135" s="1">
        <v>44543.387673611112</v>
      </c>
      <c r="P135">
        <v>63</v>
      </c>
    </row>
    <row r="136" spans="6:16" x14ac:dyDescent="0.2">
      <c r="F136" s="2">
        <v>0.56047868384981148</v>
      </c>
      <c r="G136" s="2">
        <v>1.7</v>
      </c>
      <c r="H136" s="2">
        <v>25.8</v>
      </c>
      <c r="I136">
        <v>353.70800000000003</v>
      </c>
      <c r="J136" s="2">
        <v>0.38700000000000001</v>
      </c>
      <c r="K136" s="2">
        <v>0.5</v>
      </c>
      <c r="L136" s="2">
        <v>24.4</v>
      </c>
      <c r="M136" s="2">
        <v>0.28599999999999998</v>
      </c>
      <c r="N136" s="2">
        <v>5.8000000000000003E-2</v>
      </c>
      <c r="O136" s="1">
        <v>44543.387685185182</v>
      </c>
      <c r="P136">
        <v>63</v>
      </c>
    </row>
    <row r="137" spans="6:16" x14ac:dyDescent="0.2">
      <c r="F137" s="2">
        <v>0.56306784633371532</v>
      </c>
      <c r="G137" s="2">
        <v>15.7</v>
      </c>
      <c r="H137" s="2">
        <v>25.8</v>
      </c>
      <c r="I137">
        <v>2395.6889999999999</v>
      </c>
      <c r="J137" s="2">
        <v>0.95</v>
      </c>
      <c r="K137" s="2">
        <v>0.4</v>
      </c>
      <c r="L137" s="2">
        <v>24.4</v>
      </c>
      <c r="M137" s="2">
        <v>-0.22900000000000001</v>
      </c>
      <c r="N137" s="2">
        <v>3.5000000000000003E-2</v>
      </c>
      <c r="O137" s="1">
        <v>44543.387696759259</v>
      </c>
      <c r="P137">
        <v>63</v>
      </c>
    </row>
    <row r="138" spans="6:16" x14ac:dyDescent="0.2">
      <c r="F138" s="2">
        <v>0.57653633930151837</v>
      </c>
      <c r="G138" s="2">
        <v>7.7</v>
      </c>
      <c r="H138" s="2">
        <v>25.8</v>
      </c>
      <c r="I138">
        <v>2397.6979999999999</v>
      </c>
      <c r="J138" s="2">
        <v>1.0269999999999999</v>
      </c>
      <c r="K138" s="2">
        <v>0.5</v>
      </c>
      <c r="L138" s="2">
        <v>24.4</v>
      </c>
      <c r="M138" s="2">
        <v>-0.17199999999999999</v>
      </c>
      <c r="N138" s="2">
        <v>4.2000000000000003E-2</v>
      </c>
      <c r="O138" s="1">
        <v>44543.387696759259</v>
      </c>
      <c r="P138">
        <v>63</v>
      </c>
    </row>
    <row r="139" spans="6:16" x14ac:dyDescent="0.2">
      <c r="F139" s="2">
        <v>0.55913789461736541</v>
      </c>
      <c r="G139" s="2">
        <v>7.9</v>
      </c>
      <c r="H139" s="2">
        <v>25.8</v>
      </c>
      <c r="I139">
        <v>2400.8560000000002</v>
      </c>
      <c r="J139" s="2">
        <v>1.0680000000000001</v>
      </c>
      <c r="K139" s="2">
        <v>0.4</v>
      </c>
      <c r="L139" s="2">
        <v>24.4</v>
      </c>
      <c r="M139" s="2">
        <v>5.7000000000000002E-2</v>
      </c>
      <c r="N139" s="2">
        <v>3.6999999999999998E-2</v>
      </c>
      <c r="O139" s="1">
        <v>44543.387708333335</v>
      </c>
      <c r="P139">
        <v>63</v>
      </c>
    </row>
    <row r="140" spans="6:16" x14ac:dyDescent="0.2">
      <c r="F140" s="2">
        <v>0.55634268994630232</v>
      </c>
      <c r="G140" s="2">
        <v>-30.6</v>
      </c>
      <c r="H140" s="2">
        <v>25.8</v>
      </c>
      <c r="I140">
        <v>2.7469999999999999</v>
      </c>
      <c r="J140" s="2">
        <v>0.222</v>
      </c>
      <c r="K140" s="2">
        <v>0.7</v>
      </c>
      <c r="L140" s="2">
        <v>24.4</v>
      </c>
      <c r="M140" s="2">
        <v>0</v>
      </c>
      <c r="N140" s="2">
        <v>5.7000000000000002E-2</v>
      </c>
      <c r="O140" s="1">
        <v>44543.387719907405</v>
      </c>
      <c r="P140">
        <v>63</v>
      </c>
    </row>
    <row r="141" spans="6:16" x14ac:dyDescent="0.2">
      <c r="F141" s="2">
        <v>0.55615179792000125</v>
      </c>
      <c r="G141" s="2">
        <v>1.2</v>
      </c>
      <c r="H141" s="2">
        <v>25.8</v>
      </c>
      <c r="I141">
        <v>0.10299999999999999</v>
      </c>
      <c r="J141" s="2">
        <v>0.20699999999999999</v>
      </c>
      <c r="K141" s="2">
        <v>14.6</v>
      </c>
      <c r="L141" s="2">
        <v>24.4</v>
      </c>
      <c r="M141" s="2">
        <v>3600.4830000000002</v>
      </c>
      <c r="N141" s="2">
        <v>1.119</v>
      </c>
      <c r="O141" s="1">
        <v>44543.387719907405</v>
      </c>
      <c r="P141">
        <v>63</v>
      </c>
    </row>
    <row r="142" spans="6:16" x14ac:dyDescent="0.2">
      <c r="F142" s="2">
        <v>0.5575592478600494</v>
      </c>
      <c r="G142" s="2">
        <v>1.9</v>
      </c>
      <c r="H142" s="2">
        <v>25.8</v>
      </c>
      <c r="I142">
        <v>-0.32600000000000001</v>
      </c>
      <c r="J142" s="2">
        <v>0.66700000000000004</v>
      </c>
      <c r="K142" s="2">
        <v>0.8</v>
      </c>
      <c r="L142" s="2">
        <v>24.4</v>
      </c>
      <c r="M142" s="2">
        <v>0.22900000000000001</v>
      </c>
      <c r="N142" s="2">
        <v>0.111</v>
      </c>
      <c r="O142" s="1">
        <v>44543.387731481482</v>
      </c>
      <c r="P142">
        <v>63</v>
      </c>
    </row>
    <row r="143" spans="6:16" x14ac:dyDescent="0.2">
      <c r="F143" s="2">
        <v>0.55689567081620328</v>
      </c>
      <c r="G143" s="2">
        <v>-1.6</v>
      </c>
      <c r="H143" s="2">
        <v>25.8</v>
      </c>
      <c r="I143">
        <v>-2946.5160000000001</v>
      </c>
      <c r="J143" s="2">
        <v>1.7250000000000001</v>
      </c>
      <c r="K143" s="2">
        <v>1</v>
      </c>
      <c r="L143" s="2">
        <v>24.4</v>
      </c>
      <c r="M143" s="2">
        <v>0.51500000000000001</v>
      </c>
      <c r="N143" s="2">
        <v>0.108</v>
      </c>
      <c r="O143" s="1">
        <v>44543.387743055559</v>
      </c>
      <c r="P143">
        <v>63</v>
      </c>
    </row>
    <row r="144" spans="6:16" x14ac:dyDescent="0.2">
      <c r="F144" s="2">
        <v>0.55743956158957353</v>
      </c>
      <c r="G144" s="2">
        <v>-11.5</v>
      </c>
      <c r="H144" s="2">
        <v>25.8</v>
      </c>
      <c r="I144">
        <v>-2793.48</v>
      </c>
      <c r="J144" s="2">
        <v>0.98599999999999999</v>
      </c>
      <c r="K144" s="2">
        <v>1</v>
      </c>
      <c r="L144" s="2">
        <v>24.4</v>
      </c>
      <c r="M144" s="2">
        <v>0</v>
      </c>
      <c r="N144" s="2">
        <v>9.5000000000000001E-2</v>
      </c>
      <c r="O144" s="1">
        <v>44543.387743055559</v>
      </c>
      <c r="P144">
        <v>63</v>
      </c>
    </row>
    <row r="145" spans="6:16" x14ac:dyDescent="0.2">
      <c r="F145" s="2">
        <v>0.54414226543904121</v>
      </c>
      <c r="G145" s="2">
        <v>1</v>
      </c>
      <c r="H145" s="2">
        <v>25.8</v>
      </c>
      <c r="I145">
        <v>232.10300000000001</v>
      </c>
      <c r="J145" s="2">
        <v>0.27500000000000002</v>
      </c>
      <c r="K145" s="2">
        <v>0.9</v>
      </c>
      <c r="L145" s="2">
        <v>24.4</v>
      </c>
      <c r="M145" s="2">
        <v>-5.7000000000000002E-2</v>
      </c>
      <c r="N145" s="2">
        <v>0.10100000000000001</v>
      </c>
      <c r="O145" s="1">
        <v>44543.387754629628</v>
      </c>
      <c r="P145">
        <v>63</v>
      </c>
    </row>
    <row r="146" spans="6:16" x14ac:dyDescent="0.2">
      <c r="F146" s="2">
        <v>0.55584727968755177</v>
      </c>
      <c r="G146" s="2">
        <v>10.4</v>
      </c>
      <c r="H146" s="2">
        <v>25.8</v>
      </c>
      <c r="I146">
        <v>526.69100000000003</v>
      </c>
      <c r="J146" s="2">
        <v>0.29899999999999999</v>
      </c>
      <c r="K146" s="2">
        <v>1</v>
      </c>
      <c r="L146" s="2">
        <v>24.4</v>
      </c>
      <c r="M146" s="2">
        <v>-5.7000000000000002E-2</v>
      </c>
      <c r="N146" s="2">
        <v>9.8000000000000004E-2</v>
      </c>
      <c r="O146" s="1">
        <v>44543.387766203705</v>
      </c>
      <c r="P146">
        <v>63</v>
      </c>
    </row>
    <row r="147" spans="6:16" x14ac:dyDescent="0.2">
      <c r="F147" s="2">
        <v>0.55714110342145429</v>
      </c>
      <c r="G147" s="2">
        <v>-7.5</v>
      </c>
      <c r="H147" s="2">
        <v>25.8</v>
      </c>
      <c r="I147">
        <v>-782.53599999999994</v>
      </c>
      <c r="J147" s="2">
        <v>0.97599999999999998</v>
      </c>
      <c r="K147" s="2">
        <v>0.7</v>
      </c>
      <c r="L147" s="2">
        <v>24.4</v>
      </c>
      <c r="M147" s="2">
        <v>-0.45800000000000002</v>
      </c>
      <c r="N147" s="2">
        <v>9.8000000000000004E-2</v>
      </c>
      <c r="O147" s="1">
        <v>44543.387766203705</v>
      </c>
      <c r="P147">
        <v>63</v>
      </c>
    </row>
    <row r="148" spans="6:16" x14ac:dyDescent="0.2">
      <c r="F148" s="2">
        <v>0.55367777665831919</v>
      </c>
      <c r="G148" s="2">
        <v>0.9</v>
      </c>
      <c r="H148" s="2">
        <v>25.8</v>
      </c>
      <c r="I148">
        <v>212.12200000000001</v>
      </c>
      <c r="J148" s="2">
        <v>0.40600000000000003</v>
      </c>
      <c r="K148" s="2">
        <v>0.8</v>
      </c>
      <c r="L148" s="2">
        <v>24.4</v>
      </c>
      <c r="M148" s="2">
        <v>-0.34300000000000003</v>
      </c>
      <c r="N148" s="2">
        <v>0.104</v>
      </c>
      <c r="O148" s="1">
        <v>44543.387777777774</v>
      </c>
      <c r="P148">
        <v>63</v>
      </c>
    </row>
    <row r="149" spans="6:16" x14ac:dyDescent="0.2">
      <c r="F149" s="2">
        <v>0.55565032759689781</v>
      </c>
      <c r="G149" s="2">
        <v>10.5</v>
      </c>
      <c r="H149" s="2">
        <v>25.8</v>
      </c>
      <c r="I149">
        <v>526.53700000000003</v>
      </c>
      <c r="J149" s="2">
        <v>0.35299999999999998</v>
      </c>
      <c r="K149" s="2">
        <v>1</v>
      </c>
      <c r="L149" s="2">
        <v>24.4</v>
      </c>
      <c r="M149" s="2">
        <v>-0.22900000000000001</v>
      </c>
      <c r="N149" s="2">
        <v>9.2999999999999999E-2</v>
      </c>
      <c r="O149" s="1">
        <v>44543.387789351851</v>
      </c>
      <c r="P149">
        <v>63</v>
      </c>
    </row>
    <row r="150" spans="6:16" x14ac:dyDescent="0.2">
      <c r="F150" s="2">
        <v>0.55816525429279595</v>
      </c>
      <c r="G150" s="2">
        <v>10.5</v>
      </c>
      <c r="H150" s="2">
        <v>25.8</v>
      </c>
      <c r="I150">
        <v>526.53700000000003</v>
      </c>
      <c r="J150" s="2">
        <v>0.35299999999999998</v>
      </c>
      <c r="K150" s="2">
        <v>1</v>
      </c>
      <c r="L150" s="2">
        <v>24.4</v>
      </c>
      <c r="M150" s="2">
        <v>-0.22900000000000001</v>
      </c>
      <c r="N150" s="2">
        <v>9.2999999999999999E-2</v>
      </c>
      <c r="O150" s="1">
        <v>44543.387789351851</v>
      </c>
      <c r="P150">
        <v>63</v>
      </c>
    </row>
    <row r="151" spans="6:16" x14ac:dyDescent="0.2">
      <c r="F151" s="2">
        <v>0.55816525429279595</v>
      </c>
      <c r="G151" s="2">
        <v>-7.9</v>
      </c>
      <c r="H151" s="2">
        <v>25.8</v>
      </c>
      <c r="I151">
        <v>-822.56700000000001</v>
      </c>
      <c r="J151" s="2">
        <v>1.095</v>
      </c>
      <c r="K151" s="2">
        <v>0.8</v>
      </c>
      <c r="L151" s="2">
        <v>24.4</v>
      </c>
      <c r="M151" s="2">
        <v>0.57199999999999995</v>
      </c>
      <c r="N151" s="2">
        <v>9.9000000000000005E-2</v>
      </c>
      <c r="O151" s="1">
        <v>44543.387789351851</v>
      </c>
      <c r="P151">
        <v>63</v>
      </c>
    </row>
    <row r="152" spans="6:16" x14ac:dyDescent="0.2">
      <c r="F152" s="2">
        <v>0.53848519538936357</v>
      </c>
      <c r="G152" s="2">
        <v>2.2000000000000002</v>
      </c>
      <c r="H152" s="2">
        <v>25.8</v>
      </c>
      <c r="I152">
        <v>368.05900000000003</v>
      </c>
      <c r="J152" s="2">
        <v>0.44700000000000001</v>
      </c>
      <c r="K152" s="2">
        <v>0.8</v>
      </c>
      <c r="L152" s="2">
        <v>24.4</v>
      </c>
      <c r="M152" s="2">
        <v>0.22900000000000001</v>
      </c>
      <c r="N152" s="2">
        <v>7.8E-2</v>
      </c>
      <c r="O152" s="1">
        <v>44543.387800925928</v>
      </c>
      <c r="P152">
        <v>63</v>
      </c>
    </row>
    <row r="153" spans="6:16" x14ac:dyDescent="0.2">
      <c r="F153" s="2">
        <v>0.45770605292032712</v>
      </c>
      <c r="G153" s="2">
        <v>3.4</v>
      </c>
      <c r="H153" s="2">
        <v>25.8</v>
      </c>
      <c r="I153">
        <v>408.36500000000001</v>
      </c>
      <c r="J153" s="2">
        <v>0.19700000000000001</v>
      </c>
      <c r="K153" s="2">
        <v>0.9</v>
      </c>
      <c r="L153" s="2">
        <v>24.4</v>
      </c>
      <c r="M153" s="2">
        <v>0.114</v>
      </c>
      <c r="N153" s="2">
        <v>8.1000000000000003E-2</v>
      </c>
      <c r="O153" s="1">
        <v>44543.387812499997</v>
      </c>
      <c r="P153">
        <v>63</v>
      </c>
    </row>
    <row r="154" spans="6:16" x14ac:dyDescent="0.2">
      <c r="F154" s="2">
        <v>0.71332108126889049</v>
      </c>
      <c r="G154" s="2">
        <v>-9.8000000000000007</v>
      </c>
      <c r="H154" s="2">
        <v>25.8</v>
      </c>
      <c r="I154">
        <v>-830.755</v>
      </c>
      <c r="J154" s="2">
        <v>1.1559999999999999</v>
      </c>
      <c r="K154" s="2">
        <v>0.8</v>
      </c>
      <c r="L154" s="2">
        <v>24.4</v>
      </c>
      <c r="M154" s="2">
        <v>0.22900000000000001</v>
      </c>
      <c r="N154" s="2">
        <v>8.7999999999999995E-2</v>
      </c>
      <c r="O154" s="1">
        <v>44543.387812499997</v>
      </c>
      <c r="P154">
        <v>63</v>
      </c>
    </row>
    <row r="155" spans="6:16" x14ac:dyDescent="0.2">
      <c r="F155" s="2">
        <v>0.20150016829982462</v>
      </c>
      <c r="G155" s="2">
        <v>2.9</v>
      </c>
      <c r="H155" s="2">
        <v>25.8</v>
      </c>
      <c r="I155">
        <v>495.226</v>
      </c>
      <c r="J155" s="2">
        <v>0.55900000000000005</v>
      </c>
      <c r="K155" s="2">
        <v>0.9</v>
      </c>
      <c r="L155" s="2">
        <v>24.4</v>
      </c>
      <c r="M155" s="2">
        <v>-0.22900000000000001</v>
      </c>
      <c r="N155" s="2">
        <v>9.8000000000000004E-2</v>
      </c>
      <c r="O155" s="1">
        <v>44543.387824074074</v>
      </c>
      <c r="P155">
        <v>63</v>
      </c>
    </row>
    <row r="156" spans="6:16" x14ac:dyDescent="0.2">
      <c r="F156" s="2">
        <v>0.57004904043895543</v>
      </c>
      <c r="G156" s="2">
        <v>1.5</v>
      </c>
      <c r="H156" s="2">
        <v>25.8</v>
      </c>
      <c r="I156">
        <v>46.743000000000002</v>
      </c>
      <c r="J156" s="2">
        <v>0.47</v>
      </c>
      <c r="K156" s="2">
        <v>1</v>
      </c>
      <c r="L156" s="2">
        <v>24.4</v>
      </c>
      <c r="M156" s="2">
        <v>0.17199999999999999</v>
      </c>
      <c r="N156" s="2">
        <v>9.9000000000000005E-2</v>
      </c>
      <c r="O156" s="1">
        <v>44543.387835648151</v>
      </c>
      <c r="P156">
        <v>63</v>
      </c>
    </row>
    <row r="157" spans="6:16" x14ac:dyDescent="0.2">
      <c r="F157" s="2">
        <v>0.61884467840370616</v>
      </c>
      <c r="G157" s="2">
        <v>3.8</v>
      </c>
      <c r="H157" s="2">
        <v>25.8</v>
      </c>
      <c r="I157">
        <v>319.85700000000003</v>
      </c>
      <c r="J157" s="2">
        <v>0.28100000000000003</v>
      </c>
      <c r="K157" s="2">
        <v>0.7</v>
      </c>
      <c r="L157" s="2">
        <v>24.4</v>
      </c>
      <c r="M157" s="2">
        <v>-5.7000000000000002E-2</v>
      </c>
      <c r="N157" s="2">
        <v>0.08</v>
      </c>
      <c r="O157" s="1">
        <v>44543.387835648151</v>
      </c>
      <c r="P157">
        <v>63</v>
      </c>
    </row>
    <row r="158" spans="6:16" x14ac:dyDescent="0.2">
      <c r="F158" s="2">
        <v>0.78073020681546224</v>
      </c>
      <c r="G158" s="2">
        <v>-3.3</v>
      </c>
      <c r="H158" s="2">
        <v>25.8</v>
      </c>
      <c r="I158">
        <v>-116.747</v>
      </c>
      <c r="J158" s="2">
        <v>0.56000000000000005</v>
      </c>
      <c r="K158" s="2">
        <v>0.9</v>
      </c>
      <c r="L158" s="2">
        <v>24.4</v>
      </c>
      <c r="M158" s="2">
        <v>5.7000000000000002E-2</v>
      </c>
      <c r="N158" s="2">
        <v>8.3000000000000004E-2</v>
      </c>
      <c r="O158" s="1">
        <v>44543.38784722222</v>
      </c>
      <c r="P158">
        <v>63</v>
      </c>
    </row>
    <row r="159" spans="6:16" x14ac:dyDescent="0.2">
      <c r="F159" s="2">
        <v>0.53188881536890631</v>
      </c>
      <c r="G159" s="2">
        <v>-3.9</v>
      </c>
      <c r="H159" s="2">
        <v>25.8</v>
      </c>
      <c r="I159">
        <v>-749.45600000000002</v>
      </c>
      <c r="J159" s="2">
        <v>0.98</v>
      </c>
      <c r="K159" s="2">
        <v>0.9</v>
      </c>
      <c r="L159" s="2">
        <v>24.4</v>
      </c>
      <c r="M159" s="2">
        <v>0</v>
      </c>
      <c r="N159" s="2">
        <v>9.2999999999999999E-2</v>
      </c>
      <c r="O159" s="1">
        <v>44543.387858796297</v>
      </c>
      <c r="P159">
        <v>63</v>
      </c>
    </row>
    <row r="160" spans="6:16" x14ac:dyDescent="0.2">
      <c r="F160" s="2">
        <v>0.60735328142275569</v>
      </c>
      <c r="G160" s="2">
        <v>-0.3</v>
      </c>
      <c r="H160" s="2">
        <v>25.8</v>
      </c>
      <c r="I160">
        <v>114.85899999999999</v>
      </c>
      <c r="J160" s="2">
        <v>0.26600000000000001</v>
      </c>
      <c r="K160" s="2">
        <v>0.7</v>
      </c>
      <c r="L160" s="2">
        <v>24.4</v>
      </c>
      <c r="M160" s="2">
        <v>0</v>
      </c>
      <c r="N160" s="2">
        <v>0.10199999999999999</v>
      </c>
      <c r="O160" s="1">
        <v>44543.387858796297</v>
      </c>
      <c r="P160">
        <v>63</v>
      </c>
    </row>
    <row r="161" spans="6:16" x14ac:dyDescent="0.2">
      <c r="F161" s="2">
        <v>0.57779380264945612</v>
      </c>
      <c r="G161" s="2">
        <v>8.6</v>
      </c>
      <c r="H161" s="2">
        <v>25.8</v>
      </c>
      <c r="I161">
        <v>585.33100000000002</v>
      </c>
      <c r="J161" s="2">
        <v>0.433</v>
      </c>
      <c r="K161" s="2">
        <v>1</v>
      </c>
      <c r="L161" s="2">
        <v>24.4</v>
      </c>
      <c r="M161" s="2">
        <v>0.17199999999999999</v>
      </c>
      <c r="N161" s="2">
        <v>7.5999999999999998E-2</v>
      </c>
      <c r="O161" s="1">
        <v>44543.387870370374</v>
      </c>
      <c r="P161">
        <v>63</v>
      </c>
    </row>
    <row r="162" spans="6:16" x14ac:dyDescent="0.2">
      <c r="F162" s="2">
        <v>0.57973756828249623</v>
      </c>
      <c r="G162" s="2">
        <v>-9.1999999999999993</v>
      </c>
      <c r="H162" s="2">
        <v>25.8</v>
      </c>
      <c r="I162">
        <v>-815.78599999999994</v>
      </c>
      <c r="J162" s="2">
        <v>1.0580000000000001</v>
      </c>
      <c r="K162" s="2">
        <v>0.8</v>
      </c>
      <c r="L162" s="2">
        <v>24.4</v>
      </c>
      <c r="M162" s="2">
        <v>0.17199999999999999</v>
      </c>
      <c r="N162" s="2">
        <v>8.5999999999999993E-2</v>
      </c>
      <c r="O162" s="1">
        <v>44543.387881944444</v>
      </c>
      <c r="P162">
        <v>63</v>
      </c>
    </row>
    <row r="163" spans="6:16" x14ac:dyDescent="0.2">
      <c r="F163" s="2">
        <v>0.56133921298431155</v>
      </c>
      <c r="G163" s="2">
        <v>1.7</v>
      </c>
      <c r="H163" s="2">
        <v>25.8</v>
      </c>
      <c r="I163">
        <v>336.59399999999999</v>
      </c>
      <c r="J163" s="2">
        <v>0.57999999999999996</v>
      </c>
      <c r="K163" s="2">
        <v>1</v>
      </c>
      <c r="L163" s="2">
        <v>24.4</v>
      </c>
      <c r="M163" s="2">
        <v>0</v>
      </c>
      <c r="N163" s="2">
        <v>8.4000000000000005E-2</v>
      </c>
      <c r="O163" s="1">
        <v>44543.387881944444</v>
      </c>
      <c r="P163">
        <v>63</v>
      </c>
    </row>
    <row r="164" spans="6:16" x14ac:dyDescent="0.2">
      <c r="F164" s="2">
        <v>0.55794103191267974</v>
      </c>
      <c r="G164" s="2">
        <v>3.6</v>
      </c>
      <c r="H164" s="2">
        <v>25.8</v>
      </c>
      <c r="I164">
        <v>423.214</v>
      </c>
      <c r="J164" s="2">
        <v>0.23400000000000001</v>
      </c>
      <c r="K164" s="2">
        <v>0.9</v>
      </c>
      <c r="L164" s="2">
        <v>24.4</v>
      </c>
      <c r="M164" s="2">
        <v>-0.22900000000000001</v>
      </c>
      <c r="N164" s="2">
        <v>0.08</v>
      </c>
      <c r="O164" s="1">
        <v>44543.38789351852</v>
      </c>
      <c r="P164">
        <v>63</v>
      </c>
    </row>
    <row r="165" spans="6:16" x14ac:dyDescent="0.2">
      <c r="F165" s="2">
        <v>0.55854703834542629</v>
      </c>
      <c r="G165" s="2">
        <v>-9.9</v>
      </c>
      <c r="H165" s="2">
        <v>25.8</v>
      </c>
      <c r="I165">
        <v>-829.62199999999996</v>
      </c>
      <c r="J165" s="2">
        <v>1.0920000000000001</v>
      </c>
      <c r="K165" s="2">
        <v>0.9</v>
      </c>
      <c r="L165" s="2">
        <v>24.4</v>
      </c>
      <c r="M165" s="2">
        <v>0.22900000000000001</v>
      </c>
      <c r="N165" s="2">
        <v>9.8000000000000004E-2</v>
      </c>
      <c r="O165" s="1">
        <v>44543.38790509259</v>
      </c>
      <c r="P165">
        <v>63</v>
      </c>
    </row>
    <row r="166" spans="6:16" x14ac:dyDescent="0.2">
      <c r="F166" s="2">
        <v>0.56144223407787841</v>
      </c>
      <c r="G166" s="2">
        <v>3.3</v>
      </c>
      <c r="H166" s="2">
        <v>25.8</v>
      </c>
      <c r="I166">
        <v>482.84899999999999</v>
      </c>
      <c r="J166" s="2">
        <v>0.65600000000000003</v>
      </c>
      <c r="K166" s="2">
        <v>0.9</v>
      </c>
      <c r="L166" s="2">
        <v>24.4</v>
      </c>
      <c r="M166" s="2">
        <v>-0.22900000000000001</v>
      </c>
      <c r="N166" s="2">
        <v>0.107</v>
      </c>
      <c r="O166" s="1">
        <v>44543.38790509259</v>
      </c>
      <c r="P166">
        <v>63</v>
      </c>
    </row>
    <row r="167" spans="6:16" x14ac:dyDescent="0.2">
      <c r="F167" s="2">
        <v>0.55604271676210681</v>
      </c>
      <c r="G167" s="2">
        <v>2.4</v>
      </c>
      <c r="H167" s="2">
        <v>25.8</v>
      </c>
      <c r="I167">
        <v>332.07900000000001</v>
      </c>
      <c r="J167" s="2">
        <v>0.26400000000000001</v>
      </c>
      <c r="K167" s="2">
        <v>0.9</v>
      </c>
      <c r="L167" s="2">
        <v>24.4</v>
      </c>
      <c r="M167" s="2">
        <v>-0.51500000000000001</v>
      </c>
      <c r="N167" s="2">
        <v>7.0000000000000007E-2</v>
      </c>
      <c r="O167" s="1">
        <v>44543.387916666667</v>
      </c>
      <c r="P167">
        <v>63</v>
      </c>
    </row>
    <row r="168" spans="6:16" x14ac:dyDescent="0.2">
      <c r="F168" s="2">
        <v>0.55699414686151894</v>
      </c>
      <c r="G168" s="2">
        <v>-10.5</v>
      </c>
      <c r="H168" s="2">
        <v>25.8</v>
      </c>
      <c r="I168">
        <v>-815.88900000000001</v>
      </c>
      <c r="J168" s="2">
        <v>5.0579999999999998</v>
      </c>
      <c r="K168" s="2">
        <v>1</v>
      </c>
      <c r="L168" s="2">
        <v>24.4</v>
      </c>
      <c r="M168" s="2">
        <v>-5.7000000000000002E-2</v>
      </c>
      <c r="N168" s="2">
        <v>0.10299999999999999</v>
      </c>
      <c r="O168" s="1">
        <v>44543.387928240743</v>
      </c>
      <c r="P168">
        <v>63</v>
      </c>
    </row>
    <row r="169" spans="6:16" x14ac:dyDescent="0.2">
      <c r="F169" s="2">
        <v>0.57791500393600537</v>
      </c>
      <c r="G169" s="2">
        <v>7.7</v>
      </c>
      <c r="H169" s="2">
        <v>25.8</v>
      </c>
      <c r="I169">
        <v>2397.3710000000001</v>
      </c>
      <c r="J169" s="2">
        <v>0.91700000000000004</v>
      </c>
      <c r="K169" s="2">
        <v>0.9</v>
      </c>
      <c r="L169" s="2">
        <v>24.4</v>
      </c>
      <c r="M169" s="2">
        <v>0.22900000000000001</v>
      </c>
      <c r="N169" s="2">
        <v>0.10199999999999999</v>
      </c>
      <c r="O169" s="1">
        <v>44543.387928240743</v>
      </c>
      <c r="P169">
        <v>63</v>
      </c>
    </row>
    <row r="170" spans="6:16" x14ac:dyDescent="0.2">
      <c r="F170" s="2">
        <v>0.54619965727822695</v>
      </c>
      <c r="G170" s="2">
        <v>0</v>
      </c>
      <c r="H170" s="2">
        <v>26.6</v>
      </c>
      <c r="I170">
        <v>172.03899999999999</v>
      </c>
      <c r="J170" s="2">
        <v>0.41399999999999998</v>
      </c>
      <c r="K170" s="2">
        <v>0.4</v>
      </c>
      <c r="L170" s="2">
        <v>24.4</v>
      </c>
      <c r="M170" s="2">
        <v>-0.28599999999999998</v>
      </c>
      <c r="N170" s="2">
        <v>6.4000000000000001E-2</v>
      </c>
      <c r="O170" s="1">
        <v>44543.389398148145</v>
      </c>
      <c r="P170">
        <v>64</v>
      </c>
    </row>
    <row r="171" spans="6:16" x14ac:dyDescent="0.2">
      <c r="F171" s="2">
        <v>0.55471707769046819</v>
      </c>
      <c r="G171" s="2">
        <v>9.3000000000000007</v>
      </c>
      <c r="H171" s="2">
        <v>26.6</v>
      </c>
      <c r="I171">
        <v>557.38499999999999</v>
      </c>
      <c r="J171" s="2">
        <v>0.378</v>
      </c>
      <c r="K171" s="2">
        <v>0.5</v>
      </c>
      <c r="L171" s="2">
        <v>24.4</v>
      </c>
      <c r="M171" s="2">
        <v>0</v>
      </c>
      <c r="N171" s="2">
        <v>6.7000000000000004E-2</v>
      </c>
      <c r="O171" s="1">
        <v>44543.389398148145</v>
      </c>
      <c r="P171">
        <v>64</v>
      </c>
    </row>
    <row r="172" spans="6:16" x14ac:dyDescent="0.2">
      <c r="F172" s="2">
        <v>0.55332780794340242</v>
      </c>
      <c r="G172" s="2">
        <v>-8.8000000000000007</v>
      </c>
      <c r="H172" s="2">
        <v>26.6</v>
      </c>
      <c r="I172">
        <v>-804.47400000000005</v>
      </c>
      <c r="J172" s="2">
        <v>1.1339999999999999</v>
      </c>
      <c r="K172" s="2">
        <v>0.3</v>
      </c>
      <c r="L172" s="2">
        <v>24.4</v>
      </c>
      <c r="M172" s="2">
        <v>5.7000000000000002E-2</v>
      </c>
      <c r="N172" s="2">
        <v>5.3999999999999999E-2</v>
      </c>
      <c r="O172" s="1">
        <v>44543.389409722222</v>
      </c>
      <c r="P172">
        <v>64</v>
      </c>
    </row>
    <row r="173" spans="6:16" x14ac:dyDescent="0.2">
      <c r="F173" s="2">
        <v>0.55750319226502598</v>
      </c>
      <c r="G173" s="2">
        <v>1.1000000000000001</v>
      </c>
      <c r="H173" s="2">
        <v>26.6</v>
      </c>
      <c r="I173">
        <v>292.42500000000001</v>
      </c>
      <c r="J173" s="2">
        <v>0.373</v>
      </c>
      <c r="K173" s="2">
        <v>0.5</v>
      </c>
      <c r="L173" s="2">
        <v>24.4</v>
      </c>
      <c r="M173" s="2">
        <v>-0.28599999999999998</v>
      </c>
      <c r="N173" s="2">
        <v>5.5E-2</v>
      </c>
      <c r="O173" s="1">
        <v>44543.389421296299</v>
      </c>
      <c r="P173">
        <v>64</v>
      </c>
    </row>
    <row r="174" spans="6:16" x14ac:dyDescent="0.2">
      <c r="F174" s="2">
        <v>0.55612907267876754</v>
      </c>
      <c r="G174" s="2">
        <v>1.2</v>
      </c>
      <c r="H174" s="2">
        <v>26.6</v>
      </c>
      <c r="I174">
        <v>478.35199999999998</v>
      </c>
      <c r="J174" s="2">
        <v>0.34</v>
      </c>
      <c r="K174" s="2">
        <v>0.5</v>
      </c>
      <c r="L174" s="2">
        <v>24.4</v>
      </c>
      <c r="M174" s="2">
        <v>0</v>
      </c>
      <c r="N174" s="2">
        <v>4.9000000000000002E-2</v>
      </c>
      <c r="O174" s="1">
        <v>44543.389421296299</v>
      </c>
      <c r="P174">
        <v>64</v>
      </c>
    </row>
    <row r="175" spans="6:16" x14ac:dyDescent="0.2">
      <c r="F175" s="2">
        <v>0.4257225484160414</v>
      </c>
      <c r="G175" s="2">
        <v>-9.4</v>
      </c>
      <c r="H175" s="2">
        <v>26.6</v>
      </c>
      <c r="I175">
        <v>-805.72699999999998</v>
      </c>
      <c r="J175" s="2">
        <v>1.038</v>
      </c>
      <c r="K175" s="2">
        <v>0.6</v>
      </c>
      <c r="L175" s="2">
        <v>24.4</v>
      </c>
      <c r="M175" s="2">
        <v>0.17199999999999999</v>
      </c>
      <c r="N175" s="2">
        <v>6.8000000000000005E-2</v>
      </c>
      <c r="O175" s="1">
        <v>44543.389432870368</v>
      </c>
      <c r="P175">
        <v>64</v>
      </c>
    </row>
    <row r="176" spans="6:16" x14ac:dyDescent="0.2">
      <c r="F176" s="2">
        <v>0.62961341271361204</v>
      </c>
      <c r="G176" s="2">
        <v>2.1</v>
      </c>
      <c r="H176" s="2">
        <v>26.6</v>
      </c>
      <c r="I176">
        <v>293.23200000000003</v>
      </c>
      <c r="J176" s="2">
        <v>0.376</v>
      </c>
      <c r="K176" s="2">
        <v>0.6</v>
      </c>
      <c r="L176" s="2">
        <v>24.4</v>
      </c>
      <c r="M176" s="2">
        <v>-0.22900000000000001</v>
      </c>
      <c r="N176" s="2">
        <v>6.9000000000000006E-2</v>
      </c>
      <c r="O176" s="1">
        <v>44543.389444444445</v>
      </c>
      <c r="P176">
        <v>64</v>
      </c>
    </row>
    <row r="177" spans="6:16" x14ac:dyDescent="0.2">
      <c r="F177" s="2">
        <v>0.50922265976810976</v>
      </c>
      <c r="G177" s="2">
        <v>1.3</v>
      </c>
      <c r="H177" s="2">
        <v>26.6</v>
      </c>
      <c r="I177">
        <v>511.637</v>
      </c>
      <c r="J177" s="2">
        <v>0.36599999999999999</v>
      </c>
      <c r="K177" s="2">
        <v>0.6</v>
      </c>
      <c r="L177" s="2">
        <v>24.4</v>
      </c>
      <c r="M177" s="2">
        <v>0.28599999999999998</v>
      </c>
      <c r="N177" s="2">
        <v>3.5000000000000003E-2</v>
      </c>
      <c r="O177" s="1">
        <v>44543.389444444445</v>
      </c>
      <c r="P177">
        <v>64</v>
      </c>
    </row>
    <row r="178" spans="6:16" x14ac:dyDescent="0.2">
      <c r="F178" s="2">
        <v>0.25758606365051612</v>
      </c>
      <c r="G178" s="2">
        <v>-8.5</v>
      </c>
      <c r="H178" s="2">
        <v>26.6</v>
      </c>
      <c r="I178">
        <v>-828.55799999999999</v>
      </c>
      <c r="J178" s="2">
        <v>1.1599999999999999</v>
      </c>
      <c r="K178" s="2">
        <v>0.6</v>
      </c>
      <c r="L178" s="2">
        <v>24.4</v>
      </c>
      <c r="M178" s="2">
        <v>0.28599999999999998</v>
      </c>
      <c r="N178" s="2">
        <v>7.0000000000000007E-2</v>
      </c>
      <c r="O178" s="1">
        <v>44543.389456018522</v>
      </c>
      <c r="P178">
        <v>64</v>
      </c>
    </row>
    <row r="179" spans="6:16" x14ac:dyDescent="0.2">
      <c r="F179" s="2">
        <v>0.83686609769684972</v>
      </c>
      <c r="G179" s="2">
        <v>1.8</v>
      </c>
      <c r="H179" s="2">
        <v>26.6</v>
      </c>
      <c r="I179">
        <v>462.28399999999999</v>
      </c>
      <c r="J179" s="2">
        <v>0.65</v>
      </c>
      <c r="K179" s="2">
        <v>0.5</v>
      </c>
      <c r="L179" s="2">
        <v>24.4</v>
      </c>
      <c r="M179" s="2">
        <v>0</v>
      </c>
      <c r="N179" s="2">
        <v>0.06</v>
      </c>
      <c r="O179" s="1">
        <v>44543.389467592591</v>
      </c>
      <c r="P179">
        <v>64</v>
      </c>
    </row>
    <row r="180" spans="6:16" x14ac:dyDescent="0.2">
      <c r="F180" s="2">
        <v>0.3748831537568586</v>
      </c>
      <c r="G180" s="2">
        <v>7.5</v>
      </c>
      <c r="H180" s="2">
        <v>26.6</v>
      </c>
      <c r="I180">
        <v>6.2140000000000004</v>
      </c>
      <c r="J180" s="2">
        <v>0.504</v>
      </c>
      <c r="K180" s="2">
        <v>0.6</v>
      </c>
      <c r="L180" s="2">
        <v>24.4</v>
      </c>
      <c r="M180" s="2">
        <v>-0.34300000000000003</v>
      </c>
      <c r="N180" s="2">
        <v>5.1999999999999998E-2</v>
      </c>
      <c r="O180" s="1">
        <v>44543.389467592591</v>
      </c>
      <c r="P180">
        <v>64</v>
      </c>
    </row>
    <row r="181" spans="6:16" x14ac:dyDescent="0.2">
      <c r="F181" s="2">
        <v>0.80532346287239276</v>
      </c>
      <c r="G181" s="2">
        <v>4.2</v>
      </c>
      <c r="H181" s="2">
        <v>26.6</v>
      </c>
      <c r="I181">
        <v>330.053</v>
      </c>
      <c r="J181" s="2">
        <v>0.32200000000000001</v>
      </c>
      <c r="K181" s="2">
        <v>0.3</v>
      </c>
      <c r="L181" s="2">
        <v>24.4</v>
      </c>
      <c r="M181" s="2">
        <v>0.22900000000000001</v>
      </c>
      <c r="N181" s="2">
        <v>0.06</v>
      </c>
      <c r="O181" s="1">
        <v>44543.389479166668</v>
      </c>
      <c r="P181">
        <v>64</v>
      </c>
    </row>
    <row r="182" spans="6:16" x14ac:dyDescent="0.2">
      <c r="F182" s="2">
        <v>0.4856959750328132</v>
      </c>
      <c r="G182" s="2">
        <v>0.6</v>
      </c>
      <c r="H182" s="2">
        <v>26.6</v>
      </c>
      <c r="I182">
        <v>-59.823999999999998</v>
      </c>
      <c r="J182" s="2">
        <v>0.54600000000000004</v>
      </c>
      <c r="K182" s="2">
        <v>0.6</v>
      </c>
      <c r="L182" s="2">
        <v>24.4</v>
      </c>
      <c r="M182" s="2">
        <v>5.7000000000000002E-2</v>
      </c>
      <c r="N182" s="2">
        <v>0.04</v>
      </c>
      <c r="O182" s="1">
        <v>44543.389479166668</v>
      </c>
      <c r="P182">
        <v>64</v>
      </c>
    </row>
    <row r="183" spans="6:16" x14ac:dyDescent="0.2">
      <c r="F183" s="2">
        <v>0.61726906167856521</v>
      </c>
      <c r="G183" s="2">
        <v>-3.7</v>
      </c>
      <c r="H183" s="2">
        <v>26.6</v>
      </c>
      <c r="I183">
        <v>-749.86800000000005</v>
      </c>
      <c r="J183" s="2">
        <v>0.85899999999999999</v>
      </c>
      <c r="K183" s="2">
        <v>0.6</v>
      </c>
      <c r="L183" s="2">
        <v>24.4</v>
      </c>
      <c r="M183" s="2">
        <v>-0.40100000000000002</v>
      </c>
      <c r="N183" s="2">
        <v>4.9000000000000002E-2</v>
      </c>
      <c r="O183" s="1">
        <v>44543.389490740738</v>
      </c>
      <c r="P183">
        <v>64</v>
      </c>
    </row>
    <row r="184" spans="6:16" x14ac:dyDescent="0.2">
      <c r="F184" s="2">
        <v>0.68024979521783602</v>
      </c>
      <c r="G184" s="2">
        <v>-0.5</v>
      </c>
      <c r="H184" s="2">
        <v>26.6</v>
      </c>
      <c r="I184">
        <v>51.978999999999999</v>
      </c>
      <c r="J184" s="2">
        <v>0.17599999999999999</v>
      </c>
      <c r="K184" s="2">
        <v>0.5</v>
      </c>
      <c r="L184" s="2">
        <v>24.4</v>
      </c>
      <c r="M184" s="2">
        <v>-0.22900000000000001</v>
      </c>
      <c r="N184" s="2">
        <v>0.06</v>
      </c>
      <c r="O184" s="1">
        <v>44543.389502314814</v>
      </c>
      <c r="P184">
        <v>64</v>
      </c>
    </row>
    <row r="185" spans="6:16" x14ac:dyDescent="0.2">
      <c r="F185" s="2">
        <v>0.56253304565682216</v>
      </c>
      <c r="G185" s="2">
        <v>9</v>
      </c>
      <c r="H185" s="2">
        <v>26.6</v>
      </c>
      <c r="I185">
        <v>641.91099999999994</v>
      </c>
      <c r="J185" s="2">
        <v>0.57199999999999995</v>
      </c>
      <c r="K185" s="2">
        <v>0.6</v>
      </c>
      <c r="L185" s="2">
        <v>24.4</v>
      </c>
      <c r="M185" s="2">
        <v>-0.28599999999999998</v>
      </c>
      <c r="N185" s="2">
        <v>5.5E-2</v>
      </c>
      <c r="O185" s="1">
        <v>44543.389502314814</v>
      </c>
      <c r="P185">
        <v>64</v>
      </c>
    </row>
    <row r="186" spans="6:16" x14ac:dyDescent="0.2">
      <c r="F186" s="2">
        <v>0.55875459554863349</v>
      </c>
      <c r="G186" s="2">
        <v>-7.2</v>
      </c>
      <c r="H186" s="2">
        <v>26.6</v>
      </c>
      <c r="I186">
        <v>-800.32</v>
      </c>
      <c r="J186" s="2">
        <v>0.96</v>
      </c>
      <c r="K186" s="2">
        <v>0.6</v>
      </c>
      <c r="L186" s="2">
        <v>24.4</v>
      </c>
      <c r="M186" s="2">
        <v>-0.28599999999999998</v>
      </c>
      <c r="N186" s="2">
        <v>5.1999999999999998E-2</v>
      </c>
      <c r="O186" s="1">
        <v>44543.389513888891</v>
      </c>
      <c r="P186">
        <v>64</v>
      </c>
    </row>
    <row r="187" spans="6:16" x14ac:dyDescent="0.2">
      <c r="F187" s="2">
        <v>0.56804618917873939</v>
      </c>
      <c r="G187" s="2">
        <v>2</v>
      </c>
      <c r="H187" s="2">
        <v>26.6</v>
      </c>
      <c r="I187">
        <v>297.06</v>
      </c>
      <c r="J187" s="2">
        <v>0.33200000000000002</v>
      </c>
      <c r="K187" s="2">
        <v>0.4</v>
      </c>
      <c r="L187" s="2">
        <v>24.4</v>
      </c>
      <c r="M187" s="2">
        <v>0</v>
      </c>
      <c r="N187" s="2">
        <v>5.8999999999999997E-2</v>
      </c>
      <c r="O187" s="1">
        <v>44543.389525462961</v>
      </c>
      <c r="P187">
        <v>64</v>
      </c>
    </row>
    <row r="188" spans="6:16" x14ac:dyDescent="0.2">
      <c r="F188" s="2">
        <v>0.5524990941466158</v>
      </c>
      <c r="G188" s="2">
        <v>3.7</v>
      </c>
      <c r="H188" s="2">
        <v>26.6</v>
      </c>
      <c r="I188">
        <v>476.721</v>
      </c>
      <c r="J188" s="2">
        <v>0.27800000000000002</v>
      </c>
      <c r="K188" s="2">
        <v>0.5</v>
      </c>
      <c r="L188" s="2">
        <v>24.4</v>
      </c>
      <c r="M188" s="2">
        <v>0</v>
      </c>
      <c r="N188" s="2">
        <v>5.8000000000000003E-2</v>
      </c>
      <c r="O188" s="1">
        <v>44543.389525462961</v>
      </c>
      <c r="P188">
        <v>64</v>
      </c>
    </row>
    <row r="189" spans="6:16" x14ac:dyDescent="0.2">
      <c r="F189" s="2">
        <v>0.55867581471237637</v>
      </c>
      <c r="G189" s="2">
        <v>-9.5</v>
      </c>
      <c r="H189" s="2">
        <v>26.6</v>
      </c>
      <c r="I189">
        <v>-829.74199999999996</v>
      </c>
      <c r="J189" s="2">
        <v>1.0880000000000001</v>
      </c>
      <c r="K189" s="2">
        <v>0.5</v>
      </c>
      <c r="L189" s="2">
        <v>24.4</v>
      </c>
      <c r="M189" s="2">
        <v>0.17199999999999999</v>
      </c>
      <c r="N189" s="2">
        <v>5.7000000000000002E-2</v>
      </c>
      <c r="O189" s="1">
        <v>44543.389537037037</v>
      </c>
      <c r="P189">
        <v>64</v>
      </c>
    </row>
    <row r="190" spans="6:16" x14ac:dyDescent="0.2">
      <c r="F190" s="2">
        <v>0.5612089216012569</v>
      </c>
      <c r="G190" s="2">
        <v>2.6</v>
      </c>
      <c r="H190" s="2">
        <v>26.6</v>
      </c>
      <c r="I190">
        <v>410.40800000000002</v>
      </c>
      <c r="J190" s="2">
        <v>0.44700000000000001</v>
      </c>
      <c r="K190" s="2">
        <v>0.5</v>
      </c>
      <c r="L190" s="2">
        <v>24.4</v>
      </c>
      <c r="M190" s="2">
        <v>0.28599999999999998</v>
      </c>
      <c r="N190" s="2">
        <v>5.2999999999999999E-2</v>
      </c>
      <c r="O190" s="1">
        <v>44543.389548611114</v>
      </c>
      <c r="P190">
        <v>64</v>
      </c>
    </row>
    <row r="191" spans="6:16" x14ac:dyDescent="0.2">
      <c r="F191" s="2">
        <v>0.55585939981620669</v>
      </c>
      <c r="G191" s="2">
        <v>3.1</v>
      </c>
      <c r="H191" s="2">
        <v>26.6</v>
      </c>
      <c r="I191">
        <v>369.62099999999998</v>
      </c>
      <c r="J191" s="2">
        <v>0.224</v>
      </c>
      <c r="K191" s="2">
        <v>0.3</v>
      </c>
      <c r="L191" s="2">
        <v>24.4</v>
      </c>
      <c r="M191" s="2">
        <v>-0.22900000000000001</v>
      </c>
      <c r="N191" s="2">
        <v>6.8000000000000005E-2</v>
      </c>
      <c r="O191" s="1">
        <v>44543.389548611114</v>
      </c>
      <c r="P191">
        <v>64</v>
      </c>
    </row>
    <row r="192" spans="6:16" x14ac:dyDescent="0.2">
      <c r="F192" s="2">
        <v>0.55632450975331982</v>
      </c>
      <c r="G192" s="2">
        <v>-9.3000000000000007</v>
      </c>
      <c r="H192" s="2">
        <v>26.6</v>
      </c>
      <c r="I192">
        <v>-825.50199999999995</v>
      </c>
      <c r="J192" s="2">
        <v>3.3359999999999999</v>
      </c>
      <c r="K192" s="2">
        <v>0.6</v>
      </c>
      <c r="L192" s="2">
        <v>24.4</v>
      </c>
      <c r="M192" s="2">
        <v>0.17199999999999999</v>
      </c>
      <c r="N192" s="2">
        <v>4.9000000000000002E-2</v>
      </c>
      <c r="O192" s="1">
        <v>44543.389560185184</v>
      </c>
      <c r="P192">
        <v>64</v>
      </c>
    </row>
    <row r="193" spans="6:16" x14ac:dyDescent="0.2">
      <c r="F193" s="2">
        <v>0.57575762103542771</v>
      </c>
      <c r="G193" s="2">
        <v>6.5</v>
      </c>
      <c r="H193" s="2">
        <v>26.6</v>
      </c>
      <c r="I193">
        <v>2400.77</v>
      </c>
      <c r="J193" s="2">
        <v>0.747</v>
      </c>
      <c r="K193" s="2">
        <v>0.2</v>
      </c>
      <c r="L193" s="2">
        <v>24.4</v>
      </c>
      <c r="M193" s="2">
        <v>-0.22900000000000001</v>
      </c>
      <c r="N193" s="2">
        <v>3.1E-2</v>
      </c>
      <c r="O193" s="1">
        <v>44543.38957175926</v>
      </c>
      <c r="P193">
        <v>64</v>
      </c>
    </row>
    <row r="194" spans="6:16" x14ac:dyDescent="0.2">
      <c r="F194" s="2">
        <v>0.56618877946236001</v>
      </c>
      <c r="G194" s="2">
        <v>8.6</v>
      </c>
      <c r="H194" s="2">
        <v>26.6</v>
      </c>
      <c r="I194">
        <v>2399.723</v>
      </c>
      <c r="J194" s="2">
        <v>0.92700000000000005</v>
      </c>
      <c r="K194" s="2">
        <v>0.5</v>
      </c>
      <c r="L194" s="2">
        <v>24.4</v>
      </c>
      <c r="M194" s="2">
        <v>0</v>
      </c>
      <c r="N194" s="2">
        <v>6.2E-2</v>
      </c>
      <c r="O194" s="1">
        <v>44543.38957175926</v>
      </c>
      <c r="P194">
        <v>64</v>
      </c>
    </row>
    <row r="195" spans="6:16" x14ac:dyDescent="0.2">
      <c r="F195" s="2">
        <v>0.5578774012372526</v>
      </c>
      <c r="G195" s="2">
        <v>7</v>
      </c>
      <c r="H195" s="2">
        <v>26.6</v>
      </c>
      <c r="I195">
        <v>2402.9850000000001</v>
      </c>
      <c r="J195" s="2">
        <v>0.39600000000000002</v>
      </c>
      <c r="K195" s="2">
        <v>0.5</v>
      </c>
      <c r="L195" s="2">
        <v>24.4</v>
      </c>
      <c r="M195" s="2">
        <v>-0.51500000000000001</v>
      </c>
      <c r="N195" s="2">
        <v>6.9000000000000006E-2</v>
      </c>
      <c r="O195" s="1">
        <v>44543.38958333333</v>
      </c>
      <c r="P195">
        <v>64</v>
      </c>
    </row>
    <row r="196" spans="6:16" x14ac:dyDescent="0.2">
      <c r="F196" s="2">
        <v>0.55580637425333568</v>
      </c>
      <c r="G196" s="2">
        <v>2.4</v>
      </c>
      <c r="H196" s="2">
        <v>26.6</v>
      </c>
      <c r="I196">
        <v>-0.12</v>
      </c>
      <c r="J196" s="2">
        <v>0.20300000000000001</v>
      </c>
      <c r="K196" s="2">
        <v>0.7</v>
      </c>
      <c r="L196" s="2">
        <v>24.4</v>
      </c>
      <c r="M196" s="2">
        <v>-0.22900000000000001</v>
      </c>
      <c r="N196" s="2">
        <v>6.8000000000000005E-2</v>
      </c>
      <c r="O196" s="1">
        <v>44543.389594907407</v>
      </c>
      <c r="P196">
        <v>64</v>
      </c>
    </row>
    <row r="197" spans="6:16" x14ac:dyDescent="0.2">
      <c r="F197" s="2">
        <v>0.55625178898139027</v>
      </c>
      <c r="G197" s="2">
        <v>1.5</v>
      </c>
      <c r="H197" s="2">
        <v>26.6</v>
      </c>
      <c r="I197">
        <v>5.0999999999999997E-2</v>
      </c>
      <c r="J197" s="2">
        <v>0.107</v>
      </c>
      <c r="K197" s="2">
        <v>10.3</v>
      </c>
      <c r="L197" s="2">
        <v>24.4</v>
      </c>
      <c r="M197" s="2">
        <v>3599.11</v>
      </c>
      <c r="N197" s="2">
        <v>8.3000000000000004E-2</v>
      </c>
      <c r="O197" s="1">
        <v>44543.389594907407</v>
      </c>
      <c r="P197">
        <v>64</v>
      </c>
    </row>
    <row r="198" spans="6:16" x14ac:dyDescent="0.2">
      <c r="F198" s="2">
        <v>0.55610028737320361</v>
      </c>
      <c r="G198" s="2">
        <v>-18.7</v>
      </c>
      <c r="H198" s="2">
        <v>26.6</v>
      </c>
      <c r="I198">
        <v>-4430.357</v>
      </c>
      <c r="J198" s="2">
        <v>0.45900000000000002</v>
      </c>
      <c r="K198" s="2">
        <v>1</v>
      </c>
      <c r="L198" s="2">
        <v>24.4</v>
      </c>
      <c r="M198" s="2">
        <v>0.28599999999999998</v>
      </c>
      <c r="N198" s="2">
        <v>0.10199999999999999</v>
      </c>
      <c r="O198" s="1">
        <v>44543.389606481483</v>
      </c>
      <c r="P198">
        <v>64</v>
      </c>
    </row>
    <row r="199" spans="6:16" x14ac:dyDescent="0.2">
      <c r="F199" s="2">
        <v>0.55722291428988635</v>
      </c>
      <c r="G199" s="2">
        <v>-11.7</v>
      </c>
      <c r="H199" s="2">
        <v>26.6</v>
      </c>
      <c r="I199">
        <v>-3156.5439999999999</v>
      </c>
      <c r="J199" s="2">
        <v>2.472</v>
      </c>
      <c r="K199" s="2">
        <v>0.9</v>
      </c>
      <c r="L199" s="2">
        <v>24.4</v>
      </c>
      <c r="M199" s="2">
        <v>0</v>
      </c>
      <c r="N199" s="2">
        <v>0.109</v>
      </c>
      <c r="O199" s="1">
        <v>44543.389618055553</v>
      </c>
      <c r="P199">
        <v>64</v>
      </c>
    </row>
    <row r="200" spans="6:16" x14ac:dyDescent="0.2">
      <c r="F200" s="2">
        <v>0.55611543753403647</v>
      </c>
      <c r="G200" s="2">
        <v>1.6</v>
      </c>
      <c r="H200" s="2">
        <v>26.6</v>
      </c>
      <c r="I200">
        <v>372.31599999999997</v>
      </c>
      <c r="J200" s="2">
        <v>0.21</v>
      </c>
      <c r="K200" s="2">
        <v>1</v>
      </c>
      <c r="L200" s="2">
        <v>24.4</v>
      </c>
      <c r="M200" s="2">
        <v>-0.22900000000000001</v>
      </c>
      <c r="N200" s="2">
        <v>9.8000000000000004E-2</v>
      </c>
      <c r="O200" s="1">
        <v>44543.389618055553</v>
      </c>
      <c r="P200">
        <v>64</v>
      </c>
    </row>
    <row r="201" spans="6:16" x14ac:dyDescent="0.2">
      <c r="F201" s="2">
        <v>0.55091135729281993</v>
      </c>
      <c r="G201" s="2">
        <v>-10.1</v>
      </c>
      <c r="H201" s="2">
        <v>26.6</v>
      </c>
      <c r="I201">
        <v>-827.75099999999998</v>
      </c>
      <c r="J201" s="2">
        <v>1.171</v>
      </c>
      <c r="K201" s="2">
        <v>0.9</v>
      </c>
      <c r="L201" s="2">
        <v>24.4</v>
      </c>
      <c r="M201" s="2">
        <v>-5.7000000000000002E-2</v>
      </c>
      <c r="N201" s="2">
        <v>9.7000000000000003E-2</v>
      </c>
      <c r="O201" s="1">
        <v>44543.38962962963</v>
      </c>
      <c r="P201">
        <v>64</v>
      </c>
    </row>
    <row r="202" spans="6:16" x14ac:dyDescent="0.2">
      <c r="F202" s="2">
        <v>0.55352930508228493</v>
      </c>
      <c r="G202" s="2">
        <v>3.4</v>
      </c>
      <c r="H202" s="2">
        <v>26.6</v>
      </c>
      <c r="I202">
        <v>477.68200000000002</v>
      </c>
      <c r="J202" s="2">
        <v>0.59199999999999997</v>
      </c>
      <c r="K202" s="2">
        <v>1</v>
      </c>
      <c r="L202" s="2">
        <v>24.4</v>
      </c>
      <c r="M202" s="2">
        <v>0.28599999999999998</v>
      </c>
      <c r="N202" s="2">
        <v>0.09</v>
      </c>
      <c r="O202" s="1">
        <v>44543.389641203707</v>
      </c>
      <c r="P202">
        <v>64</v>
      </c>
    </row>
    <row r="203" spans="6:16" x14ac:dyDescent="0.2">
      <c r="F203" s="2">
        <v>0.55955603905596052</v>
      </c>
      <c r="G203" s="2">
        <v>1.8</v>
      </c>
      <c r="H203" s="2">
        <v>26.6</v>
      </c>
      <c r="I203">
        <v>314.87799999999999</v>
      </c>
      <c r="J203" s="2">
        <v>0.14499999999999999</v>
      </c>
      <c r="K203" s="2">
        <v>0.8</v>
      </c>
      <c r="L203" s="2">
        <v>24.4</v>
      </c>
      <c r="M203" s="2">
        <v>0</v>
      </c>
      <c r="N203" s="2">
        <v>9.6000000000000002E-2</v>
      </c>
      <c r="O203" s="1">
        <v>44543.389641203707</v>
      </c>
      <c r="P203">
        <v>64</v>
      </c>
    </row>
    <row r="204" spans="6:16" x14ac:dyDescent="0.2">
      <c r="F204" s="2">
        <v>0.55497766045654917</v>
      </c>
      <c r="G204" s="2">
        <v>-9.3000000000000007</v>
      </c>
      <c r="H204" s="2">
        <v>26.6</v>
      </c>
      <c r="I204">
        <v>-816.04399999999998</v>
      </c>
      <c r="J204" s="2">
        <v>1.2050000000000001</v>
      </c>
      <c r="K204" s="2">
        <v>0.8</v>
      </c>
      <c r="L204" s="2">
        <v>24.4</v>
      </c>
      <c r="M204" s="2">
        <v>0.28599999999999998</v>
      </c>
      <c r="N204" s="2">
        <v>9.2999999999999999E-2</v>
      </c>
      <c r="O204" s="1">
        <v>44543.389652777776</v>
      </c>
      <c r="P204">
        <v>64</v>
      </c>
    </row>
    <row r="205" spans="6:16" x14ac:dyDescent="0.2">
      <c r="F205" s="2">
        <v>0.48163724694948767</v>
      </c>
      <c r="G205" s="2">
        <v>4</v>
      </c>
      <c r="H205" s="2">
        <v>26.6</v>
      </c>
      <c r="I205">
        <v>589.22799999999995</v>
      </c>
      <c r="J205" s="2">
        <v>0.73699999999999999</v>
      </c>
      <c r="K205" s="2">
        <v>0.9</v>
      </c>
      <c r="L205" s="2">
        <v>24.4</v>
      </c>
      <c r="M205" s="2">
        <v>0.22900000000000001</v>
      </c>
      <c r="N205" s="2">
        <v>9.0999999999999998E-2</v>
      </c>
      <c r="O205" s="1">
        <v>44543.389664351853</v>
      </c>
      <c r="P205">
        <v>64</v>
      </c>
    </row>
    <row r="206" spans="6:16" x14ac:dyDescent="0.2">
      <c r="F206" s="2">
        <v>0.59263338517134245</v>
      </c>
      <c r="G206" s="2">
        <v>1.1000000000000001</v>
      </c>
      <c r="H206" s="2">
        <v>26.6</v>
      </c>
      <c r="I206">
        <v>177.155</v>
      </c>
      <c r="J206" s="2">
        <v>2.4E-2</v>
      </c>
      <c r="K206" s="2">
        <v>1</v>
      </c>
      <c r="L206" s="2">
        <v>24.4</v>
      </c>
      <c r="M206" s="2">
        <v>-0.28599999999999998</v>
      </c>
      <c r="N206" s="2">
        <v>0.10199999999999999</v>
      </c>
      <c r="O206" s="1">
        <v>44543.389664351853</v>
      </c>
      <c r="P206">
        <v>64</v>
      </c>
    </row>
    <row r="207" spans="6:16" x14ac:dyDescent="0.2">
      <c r="F207" s="2">
        <v>0.53334474582357139</v>
      </c>
      <c r="G207" s="2">
        <v>-10.5</v>
      </c>
      <c r="H207" s="2">
        <v>26.6</v>
      </c>
      <c r="I207">
        <v>-775.755</v>
      </c>
      <c r="J207" s="2">
        <v>1.0760000000000001</v>
      </c>
      <c r="K207" s="2">
        <v>1</v>
      </c>
      <c r="L207" s="2">
        <v>24.4</v>
      </c>
      <c r="M207" s="2">
        <v>-0.17199999999999999</v>
      </c>
      <c r="N207" s="2">
        <v>9.8000000000000004E-2</v>
      </c>
      <c r="O207" s="1">
        <v>44543.389675925922</v>
      </c>
      <c r="P207">
        <v>64</v>
      </c>
    </row>
    <row r="208" spans="6:16" x14ac:dyDescent="0.2">
      <c r="F208" s="2">
        <v>0.17892491366394009</v>
      </c>
      <c r="G208" s="2">
        <v>5.6</v>
      </c>
      <c r="H208" s="2">
        <v>26.6</v>
      </c>
      <c r="I208">
        <v>671.98599999999999</v>
      </c>
      <c r="J208" s="2">
        <v>0.79200000000000004</v>
      </c>
      <c r="K208" s="2">
        <v>0.9</v>
      </c>
      <c r="L208" s="2">
        <v>24.4</v>
      </c>
      <c r="M208" s="2">
        <v>5.7000000000000002E-2</v>
      </c>
      <c r="N208" s="2">
        <v>8.5999999999999993E-2</v>
      </c>
      <c r="O208" s="1">
        <v>44543.389687499999</v>
      </c>
      <c r="P208">
        <v>64</v>
      </c>
    </row>
    <row r="209" spans="6:16" x14ac:dyDescent="0.2">
      <c r="F209" s="2">
        <v>0.77098107832864671</v>
      </c>
      <c r="G209" s="2">
        <v>0.8</v>
      </c>
      <c r="H209" s="2">
        <v>26.6</v>
      </c>
      <c r="I209">
        <v>38.451999999999998</v>
      </c>
      <c r="J209" s="2">
        <v>8.7999999999999995E-2</v>
      </c>
      <c r="K209" s="2">
        <v>0.8</v>
      </c>
      <c r="L209" s="2">
        <v>24.4</v>
      </c>
      <c r="M209" s="2">
        <v>0</v>
      </c>
      <c r="N209" s="2">
        <v>7.9000000000000001E-2</v>
      </c>
      <c r="O209" s="1">
        <v>44543.389687499999</v>
      </c>
      <c r="P209">
        <v>64</v>
      </c>
    </row>
    <row r="210" spans="6:16" x14ac:dyDescent="0.2">
      <c r="F210" s="2">
        <v>0.4398561334437639</v>
      </c>
      <c r="G210" s="2">
        <v>-9.9</v>
      </c>
      <c r="H210" s="2">
        <v>26.6</v>
      </c>
      <c r="I210">
        <v>-782.29499999999996</v>
      </c>
      <c r="J210" s="2">
        <v>0.33300000000000002</v>
      </c>
      <c r="K210" s="2">
        <v>1</v>
      </c>
      <c r="L210" s="2">
        <v>24.4</v>
      </c>
      <c r="M210" s="2">
        <v>0.114</v>
      </c>
      <c r="N210" s="2">
        <v>0.10100000000000001</v>
      </c>
      <c r="O210" s="1">
        <v>44543.389699074076</v>
      </c>
      <c r="P210">
        <v>64</v>
      </c>
    </row>
    <row r="211" spans="6:16" x14ac:dyDescent="0.2">
      <c r="F211" s="2">
        <v>0.46923987035156983</v>
      </c>
      <c r="G211" s="2">
        <v>4.0999999999999996</v>
      </c>
      <c r="H211" s="2">
        <v>26.6</v>
      </c>
      <c r="I211">
        <v>257.92099999999999</v>
      </c>
      <c r="J211" s="2">
        <v>0.44600000000000001</v>
      </c>
      <c r="K211" s="2">
        <v>0.9</v>
      </c>
      <c r="L211" s="2">
        <v>24.4</v>
      </c>
      <c r="M211" s="2">
        <v>5.7000000000000002E-2</v>
      </c>
      <c r="N211" s="2">
        <v>7.4999999999999997E-2</v>
      </c>
      <c r="O211" s="1">
        <v>44543.389710648145</v>
      </c>
      <c r="P211">
        <v>64</v>
      </c>
    </row>
    <row r="212" spans="6:16" x14ac:dyDescent="0.2">
      <c r="F212" s="2">
        <v>0.68325407210818256</v>
      </c>
      <c r="G212" s="2">
        <v>3.3</v>
      </c>
      <c r="H212" s="2">
        <v>26.6</v>
      </c>
      <c r="I212">
        <v>187.935</v>
      </c>
      <c r="J212" s="2">
        <v>0.49199999999999999</v>
      </c>
      <c r="K212" s="2">
        <v>0.9</v>
      </c>
      <c r="L212" s="2">
        <v>24.4</v>
      </c>
      <c r="M212" s="2">
        <v>0.22900000000000001</v>
      </c>
      <c r="N212" s="2">
        <v>8.4000000000000005E-2</v>
      </c>
      <c r="O212" s="1">
        <v>44543.389710648145</v>
      </c>
      <c r="P212">
        <v>64</v>
      </c>
    </row>
    <row r="213" spans="6:16" x14ac:dyDescent="0.2">
      <c r="F213" s="2">
        <v>0.76464073602604177</v>
      </c>
      <c r="G213" s="2">
        <v>-5.6</v>
      </c>
      <c r="H213" s="2">
        <v>26.6</v>
      </c>
      <c r="I213">
        <v>-290.05599999999998</v>
      </c>
      <c r="J213" s="2">
        <v>5.6589999999999998</v>
      </c>
      <c r="K213" s="2">
        <v>0.8</v>
      </c>
      <c r="L213" s="2">
        <v>24.4</v>
      </c>
      <c r="M213" s="2">
        <v>0</v>
      </c>
      <c r="N213" s="2">
        <v>0.113</v>
      </c>
      <c r="O213" s="1">
        <v>44543.389722222222</v>
      </c>
      <c r="P213">
        <v>64</v>
      </c>
    </row>
    <row r="214" spans="6:16" x14ac:dyDescent="0.2">
      <c r="F214" s="2">
        <v>0.48530661589975382</v>
      </c>
      <c r="G214" s="2">
        <v>9.9</v>
      </c>
      <c r="H214" s="2">
        <v>26.6</v>
      </c>
      <c r="I214">
        <v>526.17600000000004</v>
      </c>
      <c r="J214" s="2">
        <v>0.438</v>
      </c>
      <c r="K214" s="2">
        <v>0.9</v>
      </c>
      <c r="L214" s="2">
        <v>24.4</v>
      </c>
      <c r="M214" s="2">
        <v>-0.51500000000000001</v>
      </c>
      <c r="N214" s="2">
        <v>8.7999999999999995E-2</v>
      </c>
      <c r="O214" s="1">
        <v>44543.389733796299</v>
      </c>
      <c r="P214">
        <v>64</v>
      </c>
    </row>
    <row r="215" spans="6:16" x14ac:dyDescent="0.2">
      <c r="F215" s="2">
        <v>0.64186080271941948</v>
      </c>
      <c r="G215" s="2">
        <v>-7.5</v>
      </c>
      <c r="H215" s="2">
        <v>26.6</v>
      </c>
      <c r="I215">
        <v>-823.25400000000002</v>
      </c>
      <c r="J215" s="2">
        <v>0.99399999999999999</v>
      </c>
      <c r="K215" s="2">
        <v>1</v>
      </c>
      <c r="L215" s="2">
        <v>24.4</v>
      </c>
      <c r="M215" s="2">
        <v>-0.28599999999999998</v>
      </c>
      <c r="N215" s="2">
        <v>7.9000000000000001E-2</v>
      </c>
      <c r="O215" s="1">
        <v>44543.389733796299</v>
      </c>
      <c r="P215">
        <v>64</v>
      </c>
    </row>
    <row r="216" spans="6:16" x14ac:dyDescent="0.2">
      <c r="F216" s="2">
        <v>0.56492980109832058</v>
      </c>
      <c r="G216" s="2">
        <v>2.9</v>
      </c>
      <c r="H216" s="2">
        <v>26.6</v>
      </c>
      <c r="I216">
        <v>411.55799999999999</v>
      </c>
      <c r="J216" s="2">
        <v>0.55900000000000005</v>
      </c>
      <c r="K216" s="2">
        <v>1</v>
      </c>
      <c r="L216" s="2">
        <v>24.4</v>
      </c>
      <c r="M216" s="2">
        <v>0.28599999999999998</v>
      </c>
      <c r="N216" s="2">
        <v>0.09</v>
      </c>
      <c r="O216" s="1">
        <v>44543.389745370368</v>
      </c>
      <c r="P216">
        <v>64</v>
      </c>
    </row>
    <row r="217" spans="6:16" x14ac:dyDescent="0.2">
      <c r="F217" s="2">
        <v>0.56036354262758958</v>
      </c>
      <c r="G217" s="2">
        <v>2.6</v>
      </c>
      <c r="H217" s="2">
        <v>26.6</v>
      </c>
      <c r="I217">
        <v>350.67</v>
      </c>
      <c r="J217" s="2">
        <v>0.24399999999999999</v>
      </c>
      <c r="K217" s="2">
        <v>0.9</v>
      </c>
      <c r="L217" s="2">
        <v>24.4</v>
      </c>
      <c r="M217" s="2">
        <v>-0.28599999999999998</v>
      </c>
      <c r="N217" s="2">
        <v>9.5000000000000001E-2</v>
      </c>
      <c r="O217" s="1">
        <v>44543.389756944445</v>
      </c>
      <c r="P217">
        <v>64</v>
      </c>
    </row>
    <row r="218" spans="6:16" x14ac:dyDescent="0.2">
      <c r="F218" s="2">
        <v>0.55690021586442906</v>
      </c>
      <c r="G218" s="2">
        <v>-10.199999999999999</v>
      </c>
      <c r="H218" s="2">
        <v>26.6</v>
      </c>
      <c r="I218">
        <v>-812.54200000000003</v>
      </c>
      <c r="J218" s="2">
        <v>1.0960000000000001</v>
      </c>
      <c r="K218" s="2">
        <v>1</v>
      </c>
      <c r="L218" s="2">
        <v>24.4</v>
      </c>
      <c r="M218" s="2">
        <v>0</v>
      </c>
      <c r="N218" s="2">
        <v>9.2999999999999999E-2</v>
      </c>
      <c r="O218" s="1">
        <v>44543.389756944445</v>
      </c>
      <c r="P218">
        <v>64</v>
      </c>
    </row>
    <row r="219" spans="6:16" x14ac:dyDescent="0.2">
      <c r="F219" s="2">
        <v>0.56184674337174234</v>
      </c>
      <c r="G219" s="2">
        <v>4.0999999999999996</v>
      </c>
      <c r="H219" s="2">
        <v>26.6</v>
      </c>
      <c r="I219">
        <v>608.40200000000004</v>
      </c>
      <c r="J219" s="2">
        <v>0.86699999999999999</v>
      </c>
      <c r="K219" s="2">
        <v>0.8</v>
      </c>
      <c r="L219" s="2">
        <v>24.4</v>
      </c>
      <c r="M219" s="2">
        <v>-0.17199999999999999</v>
      </c>
      <c r="N219" s="2">
        <v>8.8999999999999996E-2</v>
      </c>
      <c r="O219" s="1">
        <v>44543.389768518522</v>
      </c>
      <c r="P219">
        <v>64</v>
      </c>
    </row>
    <row r="220" spans="6:16" x14ac:dyDescent="0.2">
      <c r="F220" s="2">
        <v>0.55574728862613731</v>
      </c>
      <c r="G220" s="2">
        <v>0.9</v>
      </c>
      <c r="H220" s="2">
        <v>26.6</v>
      </c>
      <c r="I220">
        <v>196.55199999999999</v>
      </c>
      <c r="J220" s="2">
        <v>4.4999999999999998E-2</v>
      </c>
      <c r="K220" s="2">
        <v>1</v>
      </c>
      <c r="L220" s="2">
        <v>24.4</v>
      </c>
      <c r="M220" s="2">
        <v>0</v>
      </c>
      <c r="N220" s="2">
        <v>7.5999999999999998E-2</v>
      </c>
      <c r="O220" s="1">
        <v>44543.389768518522</v>
      </c>
      <c r="P220">
        <v>64</v>
      </c>
    </row>
    <row r="221" spans="6:16" x14ac:dyDescent="0.2">
      <c r="F221" s="2">
        <v>0.55874853548430603</v>
      </c>
      <c r="G221" s="2">
        <v>-9.6999999999999993</v>
      </c>
      <c r="H221" s="2">
        <v>26.6</v>
      </c>
      <c r="I221">
        <v>-779.18799999999999</v>
      </c>
      <c r="J221" s="2">
        <v>1.1299999999999999</v>
      </c>
      <c r="K221" s="2">
        <v>0.8</v>
      </c>
      <c r="L221" s="2">
        <v>24.4</v>
      </c>
      <c r="M221" s="2">
        <v>-0.22900000000000001</v>
      </c>
      <c r="N221" s="2">
        <v>0.10299999999999999</v>
      </c>
      <c r="O221" s="1">
        <v>44543.389780092592</v>
      </c>
      <c r="P221">
        <v>64</v>
      </c>
    </row>
    <row r="222" spans="6:16" x14ac:dyDescent="0.2">
      <c r="F222" s="2">
        <v>0.56151949989805927</v>
      </c>
      <c r="G222" s="2">
        <v>6.2</v>
      </c>
      <c r="H222" s="2">
        <v>26.6</v>
      </c>
      <c r="I222">
        <v>674.33699999999999</v>
      </c>
      <c r="J222" s="2">
        <v>0.79600000000000004</v>
      </c>
      <c r="K222" s="2">
        <v>0.8</v>
      </c>
      <c r="L222" s="2">
        <v>24.4</v>
      </c>
      <c r="M222" s="2">
        <v>0</v>
      </c>
      <c r="N222" s="2">
        <v>8.5999999999999993E-2</v>
      </c>
      <c r="O222" s="1">
        <v>44543.389791666668</v>
      </c>
      <c r="P222">
        <v>64</v>
      </c>
    </row>
    <row r="223" spans="6:16" x14ac:dyDescent="0.2">
      <c r="F223" s="2">
        <v>0.55501402084251394</v>
      </c>
      <c r="G223" s="2">
        <v>-3.3</v>
      </c>
      <c r="H223" s="2">
        <v>26.6</v>
      </c>
      <c r="I223">
        <v>-3.4159999999999999</v>
      </c>
      <c r="J223" s="2">
        <v>1.0209999999999999</v>
      </c>
      <c r="K223" s="2">
        <v>0.9</v>
      </c>
      <c r="L223" s="2">
        <v>24.4</v>
      </c>
      <c r="M223" s="2">
        <v>-0.22900000000000001</v>
      </c>
      <c r="N223" s="2">
        <v>0.107</v>
      </c>
      <c r="O223" s="1">
        <v>44543.389803240738</v>
      </c>
      <c r="P223">
        <v>64</v>
      </c>
    </row>
    <row r="224" spans="6:16" x14ac:dyDescent="0.2">
      <c r="F224" s="2">
        <v>0.57918004236436937</v>
      </c>
      <c r="G224" s="2">
        <v>10.8</v>
      </c>
      <c r="H224" s="2">
        <v>26.6</v>
      </c>
      <c r="I224">
        <v>2399.174</v>
      </c>
      <c r="J224" s="2">
        <v>0.71399999999999997</v>
      </c>
      <c r="K224" s="2">
        <v>1</v>
      </c>
      <c r="L224" s="2">
        <v>24.4</v>
      </c>
      <c r="M224" s="2">
        <v>-0.22900000000000001</v>
      </c>
      <c r="N224" s="2">
        <v>0.109</v>
      </c>
      <c r="O224" s="1">
        <v>44543.389803240738</v>
      </c>
      <c r="P224">
        <v>64</v>
      </c>
    </row>
    <row r="225" spans="6:16" x14ac:dyDescent="0.2">
      <c r="F225" s="2">
        <v>0.55951058857349323</v>
      </c>
      <c r="G225" s="2">
        <v>6.2</v>
      </c>
      <c r="H225" s="2">
        <v>26.6</v>
      </c>
      <c r="I225">
        <v>2402.453</v>
      </c>
      <c r="J225" s="2">
        <v>1.0629999999999999</v>
      </c>
      <c r="K225" s="2">
        <v>1</v>
      </c>
      <c r="L225" s="2">
        <v>24.4</v>
      </c>
      <c r="M225" s="2">
        <v>0</v>
      </c>
      <c r="N225" s="2">
        <v>0.10199999999999999</v>
      </c>
      <c r="O225" s="1">
        <v>44543.389814814815</v>
      </c>
      <c r="P225">
        <v>64</v>
      </c>
    </row>
    <row r="226" spans="6:16" x14ac:dyDescent="0.2">
      <c r="F226" s="2">
        <v>0.54719653786008371</v>
      </c>
      <c r="G226" s="2">
        <v>0.8</v>
      </c>
      <c r="H226" s="2">
        <v>26.6</v>
      </c>
      <c r="I226">
        <v>192.03800000000001</v>
      </c>
      <c r="J226" s="2">
        <v>0.41599999999999998</v>
      </c>
      <c r="K226" s="2">
        <v>0.2</v>
      </c>
      <c r="L226" s="2">
        <v>24.4</v>
      </c>
      <c r="M226" s="2">
        <v>-0.22900000000000001</v>
      </c>
      <c r="N226" s="2">
        <v>4.4999999999999998E-2</v>
      </c>
      <c r="O226" s="1">
        <v>44543.391527777778</v>
      </c>
      <c r="P226">
        <v>65</v>
      </c>
    </row>
    <row r="227" spans="6:16" x14ac:dyDescent="0.2">
      <c r="F227" s="2">
        <v>0.55748652708811985</v>
      </c>
      <c r="G227" s="2">
        <v>7.4</v>
      </c>
      <c r="H227" s="2">
        <v>26.6</v>
      </c>
      <c r="I227">
        <v>542.072</v>
      </c>
      <c r="J227" s="2">
        <v>0.38200000000000001</v>
      </c>
      <c r="K227" s="2">
        <v>0.5</v>
      </c>
      <c r="L227" s="2">
        <v>24.4</v>
      </c>
      <c r="M227" s="2">
        <v>-5.7000000000000002E-2</v>
      </c>
      <c r="N227" s="2">
        <v>5.3999999999999999E-2</v>
      </c>
      <c r="O227" s="1">
        <v>44543.391527777778</v>
      </c>
      <c r="P227">
        <v>65</v>
      </c>
    </row>
    <row r="228" spans="6:16" x14ac:dyDescent="0.2">
      <c r="F228" s="2">
        <v>0.55653055194045364</v>
      </c>
      <c r="G228" s="2">
        <v>-8.1999999999999993</v>
      </c>
      <c r="H228" s="2">
        <v>26.6</v>
      </c>
      <c r="I228">
        <v>-825.41700000000003</v>
      </c>
      <c r="J228" s="2">
        <v>1.0980000000000001</v>
      </c>
      <c r="K228" s="2">
        <v>0.4</v>
      </c>
      <c r="L228" s="2">
        <v>24.4</v>
      </c>
      <c r="M228" s="2">
        <v>0.17199999999999999</v>
      </c>
      <c r="N228" s="2">
        <v>0.04</v>
      </c>
      <c r="O228" s="1">
        <v>44543.391539351855</v>
      </c>
      <c r="P228">
        <v>65</v>
      </c>
    </row>
    <row r="229" spans="6:16" x14ac:dyDescent="0.2">
      <c r="F229" s="2">
        <v>0.55496705534396762</v>
      </c>
      <c r="G229" s="2">
        <v>2.1</v>
      </c>
      <c r="H229" s="2">
        <v>26.6</v>
      </c>
      <c r="I229">
        <v>389.29399999999998</v>
      </c>
      <c r="J229" s="2">
        <v>0.60499999999999998</v>
      </c>
      <c r="K229" s="2">
        <v>0.3</v>
      </c>
      <c r="L229" s="2">
        <v>24.4</v>
      </c>
      <c r="M229" s="2">
        <v>0</v>
      </c>
      <c r="N229" s="2">
        <v>4.3999999999999997E-2</v>
      </c>
      <c r="O229" s="1">
        <v>44543.391550925924</v>
      </c>
      <c r="P229">
        <v>65</v>
      </c>
    </row>
    <row r="230" spans="6:16" x14ac:dyDescent="0.2">
      <c r="F230" s="2">
        <v>0.56031809214511952</v>
      </c>
      <c r="G230" s="2">
        <v>-7.3</v>
      </c>
      <c r="H230" s="2">
        <v>26.6</v>
      </c>
      <c r="I230">
        <v>512.63199999999995</v>
      </c>
      <c r="J230" s="2">
        <v>0.377</v>
      </c>
      <c r="K230" s="2">
        <v>0.6</v>
      </c>
      <c r="L230" s="2">
        <v>24.4</v>
      </c>
      <c r="M230" s="2">
        <v>-5.7000000000000002E-2</v>
      </c>
      <c r="N230" s="2">
        <v>3.9E-2</v>
      </c>
      <c r="O230" s="1">
        <v>44543.391550925924</v>
      </c>
      <c r="P230">
        <v>65</v>
      </c>
    </row>
    <row r="231" spans="6:16" x14ac:dyDescent="0.2">
      <c r="F231" s="2">
        <v>0.41188742155643809</v>
      </c>
      <c r="G231" s="2">
        <v>-9.1999999999999993</v>
      </c>
      <c r="H231" s="2">
        <v>26.6</v>
      </c>
      <c r="I231">
        <v>-826.46400000000006</v>
      </c>
      <c r="J231" s="2">
        <v>1.0880000000000001</v>
      </c>
      <c r="K231" s="2">
        <v>0.3</v>
      </c>
      <c r="L231" s="2">
        <v>24.4</v>
      </c>
      <c r="M231" s="2">
        <v>-0.22900000000000001</v>
      </c>
      <c r="N231" s="2">
        <v>0.05</v>
      </c>
      <c r="O231" s="1">
        <v>44543.391562500001</v>
      </c>
      <c r="P231">
        <v>65</v>
      </c>
    </row>
    <row r="232" spans="6:16" x14ac:dyDescent="0.2">
      <c r="F232" s="2">
        <v>0.51810368403999607</v>
      </c>
      <c r="G232" s="2">
        <v>2.5</v>
      </c>
      <c r="H232" s="2">
        <v>26.6</v>
      </c>
      <c r="I232">
        <v>443.161</v>
      </c>
      <c r="J232" s="2">
        <v>0.53500000000000003</v>
      </c>
      <c r="K232" s="2">
        <v>0.4</v>
      </c>
      <c r="L232" s="2">
        <v>24.4</v>
      </c>
      <c r="M232" s="2">
        <v>-0.28599999999999998</v>
      </c>
      <c r="N232" s="2">
        <v>4.3999999999999997E-2</v>
      </c>
      <c r="O232" s="1">
        <v>44543.391574074078</v>
      </c>
      <c r="P232">
        <v>65</v>
      </c>
    </row>
    <row r="233" spans="6:16" x14ac:dyDescent="0.2">
      <c r="F233" s="2">
        <v>0.67951804245028891</v>
      </c>
      <c r="G233" s="2">
        <v>2</v>
      </c>
      <c r="H233" s="2">
        <v>26.6</v>
      </c>
      <c r="I233">
        <v>316.80099999999999</v>
      </c>
      <c r="J233" s="2">
        <v>0.29499999999999998</v>
      </c>
      <c r="K233" s="2">
        <v>0.4</v>
      </c>
      <c r="L233" s="2">
        <v>24.4</v>
      </c>
      <c r="M233" s="2">
        <v>-0.28599999999999998</v>
      </c>
      <c r="N233" s="2">
        <v>3.5000000000000003E-2</v>
      </c>
      <c r="O233" s="1">
        <v>44543.391574074078</v>
      </c>
      <c r="P233">
        <v>65</v>
      </c>
    </row>
    <row r="234" spans="6:16" x14ac:dyDescent="0.2">
      <c r="F234" s="2">
        <v>0.19919128379106033</v>
      </c>
      <c r="G234" s="2">
        <v>-9.6</v>
      </c>
      <c r="H234" s="2">
        <v>26.6</v>
      </c>
      <c r="I234">
        <v>-810.68799999999999</v>
      </c>
      <c r="J234" s="2">
        <v>1.0720000000000001</v>
      </c>
      <c r="K234" s="2">
        <v>0.4</v>
      </c>
      <c r="L234" s="2">
        <v>24.4</v>
      </c>
      <c r="M234" s="2">
        <v>-0.22900000000000001</v>
      </c>
      <c r="N234" s="2">
        <v>4.4999999999999998E-2</v>
      </c>
      <c r="O234" s="1">
        <v>44543.391585648147</v>
      </c>
      <c r="P234">
        <v>65</v>
      </c>
    </row>
    <row r="235" spans="6:16" x14ac:dyDescent="0.2">
      <c r="F235" s="2">
        <v>0.63958070351621621</v>
      </c>
      <c r="G235" s="2">
        <v>4.3</v>
      </c>
      <c r="H235" s="2">
        <v>26.6</v>
      </c>
      <c r="I235">
        <v>604.351</v>
      </c>
      <c r="J235" s="2">
        <v>0.67800000000000005</v>
      </c>
      <c r="K235" s="2">
        <v>0.3</v>
      </c>
      <c r="L235" s="2">
        <v>24.4</v>
      </c>
      <c r="M235" s="2">
        <v>-0.22900000000000001</v>
      </c>
      <c r="N235" s="2">
        <v>0.05</v>
      </c>
      <c r="O235" s="1">
        <v>44543.391597222224</v>
      </c>
      <c r="P235">
        <v>65</v>
      </c>
    </row>
    <row r="236" spans="6:16" x14ac:dyDescent="0.2">
      <c r="F236" s="2">
        <v>0.48609593927842593</v>
      </c>
      <c r="G236" s="2">
        <v>1</v>
      </c>
      <c r="H236" s="2">
        <v>26.6</v>
      </c>
      <c r="I236">
        <v>-18.093</v>
      </c>
      <c r="J236" s="2">
        <v>0.46500000000000002</v>
      </c>
      <c r="K236" s="2">
        <v>0.4</v>
      </c>
      <c r="L236" s="2">
        <v>24.4</v>
      </c>
      <c r="M236" s="2">
        <v>0.22900000000000001</v>
      </c>
      <c r="N236" s="2">
        <v>3.5000000000000003E-2</v>
      </c>
      <c r="O236" s="1">
        <v>44543.391597222224</v>
      </c>
      <c r="P236">
        <v>65</v>
      </c>
    </row>
    <row r="237" spans="6:16" x14ac:dyDescent="0.2">
      <c r="F237" s="2">
        <v>0.70874724771772757</v>
      </c>
      <c r="G237" s="2">
        <v>3.7</v>
      </c>
      <c r="H237" s="2">
        <v>26.6</v>
      </c>
      <c r="I237">
        <v>332.31900000000002</v>
      </c>
      <c r="J237" s="2">
        <v>0.42799999999999999</v>
      </c>
      <c r="K237" s="2">
        <v>0.4</v>
      </c>
      <c r="L237" s="2">
        <v>24.4</v>
      </c>
      <c r="M237" s="2">
        <v>-0.45800000000000002</v>
      </c>
      <c r="N237" s="2">
        <v>3.9E-2</v>
      </c>
      <c r="O237" s="1">
        <v>44543.391608796293</v>
      </c>
      <c r="P237">
        <v>65</v>
      </c>
    </row>
    <row r="238" spans="6:16" x14ac:dyDescent="0.2">
      <c r="F238" s="2">
        <v>0.61976580818148086</v>
      </c>
      <c r="G238" s="2">
        <v>1.3</v>
      </c>
      <c r="H238" s="2">
        <v>26.6</v>
      </c>
      <c r="I238">
        <v>-34.023000000000003</v>
      </c>
      <c r="J238" s="2">
        <v>0.45700000000000002</v>
      </c>
      <c r="K238" s="2">
        <v>0.4</v>
      </c>
      <c r="L238" s="2">
        <v>24.4</v>
      </c>
      <c r="M238" s="2">
        <v>-0.28599999999999998</v>
      </c>
      <c r="N238" s="2">
        <v>3.9E-2</v>
      </c>
      <c r="O238" s="1">
        <v>44543.39162037037</v>
      </c>
      <c r="P238">
        <v>65</v>
      </c>
    </row>
    <row r="239" spans="6:16" x14ac:dyDescent="0.2">
      <c r="F239" s="2">
        <v>0.63150566779985462</v>
      </c>
      <c r="G239" s="2">
        <v>-4.0999999999999996</v>
      </c>
      <c r="H239" s="2">
        <v>26.6</v>
      </c>
      <c r="I239">
        <v>-767.32600000000002</v>
      </c>
      <c r="J239" s="2">
        <v>0.92400000000000004</v>
      </c>
      <c r="K239" s="2">
        <v>0.3</v>
      </c>
      <c r="L239" s="2">
        <v>24.4</v>
      </c>
      <c r="M239" s="2">
        <v>0</v>
      </c>
      <c r="N239" s="2">
        <v>3.9E-2</v>
      </c>
      <c r="O239" s="1">
        <v>44543.39162037037</v>
      </c>
      <c r="P239">
        <v>65</v>
      </c>
    </row>
    <row r="240" spans="6:16" x14ac:dyDescent="0.2">
      <c r="F240" s="2">
        <v>0.64452874603957755</v>
      </c>
      <c r="G240" s="2">
        <v>0.8</v>
      </c>
      <c r="H240" s="2">
        <v>26.6</v>
      </c>
      <c r="I240">
        <v>176.53700000000001</v>
      </c>
      <c r="J240" s="2">
        <v>0.26</v>
      </c>
      <c r="K240" s="2">
        <v>0.4</v>
      </c>
      <c r="L240" s="2">
        <v>24.4</v>
      </c>
      <c r="M240" s="2">
        <v>-0.22900000000000001</v>
      </c>
      <c r="N240" s="2">
        <v>6.9000000000000006E-2</v>
      </c>
      <c r="O240" s="1">
        <v>44543.391631944447</v>
      </c>
      <c r="P240">
        <v>65</v>
      </c>
    </row>
    <row r="241" spans="6:16" x14ac:dyDescent="0.2">
      <c r="F241" s="2">
        <v>0.57396535701057139</v>
      </c>
      <c r="G241" s="2">
        <v>8.6</v>
      </c>
      <c r="H241" s="2">
        <v>26.6</v>
      </c>
      <c r="I241">
        <v>571.23800000000006</v>
      </c>
      <c r="J241" s="2">
        <v>0.40400000000000003</v>
      </c>
      <c r="K241" s="2">
        <v>0.4</v>
      </c>
      <c r="L241" s="2">
        <v>24.4</v>
      </c>
      <c r="M241" s="2">
        <v>-0.45800000000000002</v>
      </c>
      <c r="N241" s="2">
        <v>4.9000000000000002E-2</v>
      </c>
      <c r="O241" s="1">
        <v>44543.391643518517</v>
      </c>
      <c r="P241">
        <v>65</v>
      </c>
    </row>
    <row r="242" spans="6:16" x14ac:dyDescent="0.2">
      <c r="F242" s="2">
        <v>0.57396535701057139</v>
      </c>
      <c r="G242" s="2">
        <v>8.6</v>
      </c>
      <c r="H242" s="2">
        <v>26.6</v>
      </c>
      <c r="I242">
        <v>571.23800000000006</v>
      </c>
      <c r="J242" s="2">
        <v>0.40400000000000003</v>
      </c>
      <c r="K242" s="2">
        <v>0.4</v>
      </c>
      <c r="L242" s="2">
        <v>24.4</v>
      </c>
      <c r="M242" s="2">
        <v>-0.45800000000000002</v>
      </c>
      <c r="N242" s="2">
        <v>4.9000000000000002E-2</v>
      </c>
      <c r="O242" s="1">
        <v>44543.391643518517</v>
      </c>
      <c r="P242">
        <v>65</v>
      </c>
    </row>
    <row r="243" spans="6:16" x14ac:dyDescent="0.2">
      <c r="F243" s="2">
        <v>0.57026720275474418</v>
      </c>
      <c r="G243" s="2">
        <v>-8.5</v>
      </c>
      <c r="H243" s="2">
        <v>26.6</v>
      </c>
      <c r="I243">
        <v>-814.56799999999998</v>
      </c>
      <c r="J243" s="2">
        <v>1.04</v>
      </c>
      <c r="K243" s="2">
        <v>0.3</v>
      </c>
      <c r="L243" s="2">
        <v>24.4</v>
      </c>
      <c r="M243" s="2">
        <v>0.114</v>
      </c>
      <c r="N243" s="2">
        <v>3.5000000000000003E-2</v>
      </c>
      <c r="O243" s="1">
        <v>44543.391643518517</v>
      </c>
      <c r="P243">
        <v>65</v>
      </c>
    </row>
    <row r="244" spans="6:16" x14ac:dyDescent="0.2">
      <c r="F244" s="2">
        <v>0.56569185418750789</v>
      </c>
      <c r="G244" s="2">
        <v>2</v>
      </c>
      <c r="H244" s="2">
        <v>26.6</v>
      </c>
      <c r="I244">
        <v>337.315</v>
      </c>
      <c r="J244" s="2">
        <v>0.53700000000000003</v>
      </c>
      <c r="K244" s="2">
        <v>0.3</v>
      </c>
      <c r="L244" s="2">
        <v>24.4</v>
      </c>
      <c r="M244" s="2">
        <v>-5.7000000000000002E-2</v>
      </c>
      <c r="N244" s="2">
        <v>0.05</v>
      </c>
      <c r="O244" s="1">
        <v>44543.391655092593</v>
      </c>
      <c r="P244">
        <v>65</v>
      </c>
    </row>
    <row r="245" spans="6:16" x14ac:dyDescent="0.2">
      <c r="F245" s="2">
        <v>0.54616178187616049</v>
      </c>
      <c r="G245" s="2">
        <v>3.5</v>
      </c>
      <c r="H245" s="2">
        <v>26.6</v>
      </c>
      <c r="I245">
        <v>458.76499999999999</v>
      </c>
      <c r="J245" s="2">
        <v>0.27600000000000002</v>
      </c>
      <c r="K245" s="2">
        <v>0.4</v>
      </c>
      <c r="L245" s="2">
        <v>24.4</v>
      </c>
      <c r="M245" s="2">
        <v>0.74399999999999999</v>
      </c>
      <c r="N245" s="2">
        <v>0.04</v>
      </c>
      <c r="O245" s="1">
        <v>44543.39166666667</v>
      </c>
      <c r="P245">
        <v>65</v>
      </c>
    </row>
    <row r="246" spans="6:16" x14ac:dyDescent="0.2">
      <c r="F246" s="2">
        <v>0.56539945608371334</v>
      </c>
      <c r="G246" s="2">
        <v>-9.3000000000000007</v>
      </c>
      <c r="H246" s="2">
        <v>26.6</v>
      </c>
      <c r="I246">
        <v>-830.05100000000004</v>
      </c>
      <c r="J246" s="2">
        <v>1.2130000000000001</v>
      </c>
      <c r="K246" s="2">
        <v>0.4</v>
      </c>
      <c r="L246" s="2">
        <v>24.4</v>
      </c>
      <c r="M246" s="2">
        <v>-5.7000000000000002E-2</v>
      </c>
      <c r="N246" s="2">
        <v>4.4999999999999998E-2</v>
      </c>
      <c r="O246" s="1">
        <v>44543.39166666667</v>
      </c>
      <c r="P246">
        <v>65</v>
      </c>
    </row>
    <row r="247" spans="6:16" x14ac:dyDescent="0.2">
      <c r="F247" s="2">
        <v>0.55895003262321397</v>
      </c>
      <c r="G247" s="2">
        <v>3.3</v>
      </c>
      <c r="H247" s="2">
        <v>26.6</v>
      </c>
      <c r="I247">
        <v>497.85199999999998</v>
      </c>
      <c r="J247" s="2">
        <v>0.58599999999999997</v>
      </c>
      <c r="K247" s="2">
        <v>0.4</v>
      </c>
      <c r="L247" s="2">
        <v>24.4</v>
      </c>
      <c r="M247" s="2">
        <v>0</v>
      </c>
      <c r="N247" s="2">
        <v>5.1999999999999998E-2</v>
      </c>
      <c r="O247" s="1">
        <v>44543.39167824074</v>
      </c>
      <c r="P247">
        <v>65</v>
      </c>
    </row>
    <row r="248" spans="6:16" x14ac:dyDescent="0.2">
      <c r="F248" s="2">
        <v>0.55259454015977905</v>
      </c>
      <c r="G248" s="2">
        <v>2</v>
      </c>
      <c r="H248" s="2">
        <v>26.6</v>
      </c>
      <c r="I248">
        <v>255.84399999999999</v>
      </c>
      <c r="J248" s="2">
        <v>0.19700000000000001</v>
      </c>
      <c r="K248" s="2">
        <v>0.3</v>
      </c>
      <c r="L248" s="2">
        <v>24.4</v>
      </c>
      <c r="M248" s="2">
        <v>-5.7000000000000002E-2</v>
      </c>
      <c r="N248" s="2">
        <v>3.5000000000000003E-2</v>
      </c>
      <c r="O248" s="1">
        <v>44543.391689814816</v>
      </c>
      <c r="P248">
        <v>65</v>
      </c>
    </row>
    <row r="249" spans="6:16" x14ac:dyDescent="0.2">
      <c r="F249" s="2">
        <v>0.5641010873015595</v>
      </c>
      <c r="G249" s="2">
        <v>-9.1</v>
      </c>
      <c r="H249" s="2">
        <v>26.6</v>
      </c>
      <c r="I249">
        <v>-829.03899999999999</v>
      </c>
      <c r="J249" s="2">
        <v>4.7560000000000002</v>
      </c>
      <c r="K249" s="2">
        <v>0.5</v>
      </c>
      <c r="L249" s="2">
        <v>24.4</v>
      </c>
      <c r="M249" s="2">
        <v>0.28599999999999998</v>
      </c>
      <c r="N249" s="2">
        <v>3.5000000000000003E-2</v>
      </c>
      <c r="O249" s="1">
        <v>44543.391689814816</v>
      </c>
      <c r="P249">
        <v>65</v>
      </c>
    </row>
    <row r="250" spans="6:16" x14ac:dyDescent="0.2">
      <c r="F250" s="2">
        <v>0.5775438249959538</v>
      </c>
      <c r="G250" s="2">
        <v>9.6</v>
      </c>
      <c r="H250" s="2">
        <v>26.6</v>
      </c>
      <c r="I250">
        <v>2398.8649999999998</v>
      </c>
      <c r="J250" s="2">
        <v>1.0109999999999999</v>
      </c>
      <c r="K250" s="2">
        <v>0.2</v>
      </c>
      <c r="L250" s="2">
        <v>24.4</v>
      </c>
      <c r="M250" s="2">
        <v>0</v>
      </c>
      <c r="N250" s="2">
        <v>3.5000000000000003E-2</v>
      </c>
      <c r="O250" s="1">
        <v>44543.391701388886</v>
      </c>
      <c r="P250">
        <v>65</v>
      </c>
    </row>
    <row r="251" spans="6:16" x14ac:dyDescent="0.2">
      <c r="F251" s="2">
        <v>0.56463891801060229</v>
      </c>
      <c r="G251" s="2">
        <v>8</v>
      </c>
      <c r="H251" s="2">
        <v>26.6</v>
      </c>
      <c r="I251">
        <v>2401.1480000000001</v>
      </c>
      <c r="J251" s="2">
        <v>0.84699999999999998</v>
      </c>
      <c r="K251" s="2">
        <v>0.3</v>
      </c>
      <c r="L251" s="2">
        <v>24.4</v>
      </c>
      <c r="M251" s="2">
        <v>0.74399999999999999</v>
      </c>
      <c r="N251" s="2">
        <v>4.3999999999999997E-2</v>
      </c>
      <c r="O251" s="1">
        <v>44543.391712962963</v>
      </c>
      <c r="P251">
        <v>65</v>
      </c>
    </row>
    <row r="252" spans="6:16" x14ac:dyDescent="0.2">
      <c r="F252" s="2">
        <v>0.55612452763051357</v>
      </c>
      <c r="G252" s="2">
        <v>7.3</v>
      </c>
      <c r="H252" s="2">
        <v>26.6</v>
      </c>
      <c r="I252">
        <v>2401.9549999999999</v>
      </c>
      <c r="J252" s="2">
        <v>3.5569999999999999</v>
      </c>
      <c r="K252" s="2">
        <v>0.5</v>
      </c>
      <c r="L252" s="2">
        <v>24.4</v>
      </c>
      <c r="M252" s="2">
        <v>0.51500000000000001</v>
      </c>
      <c r="N252" s="2">
        <v>5.8000000000000003E-2</v>
      </c>
      <c r="O252" s="1">
        <v>44543.391712962963</v>
      </c>
      <c r="P252">
        <v>65</v>
      </c>
    </row>
    <row r="253" spans="6:16" x14ac:dyDescent="0.2">
      <c r="F253" s="2">
        <v>0.55805465811882538</v>
      </c>
      <c r="G253" s="2">
        <v>2</v>
      </c>
      <c r="H253" s="2">
        <v>26.6</v>
      </c>
      <c r="I253">
        <v>-0.12</v>
      </c>
      <c r="J253" s="2">
        <v>0.23400000000000001</v>
      </c>
      <c r="K253" s="2">
        <v>0.5</v>
      </c>
      <c r="L253" s="2">
        <v>24.4</v>
      </c>
      <c r="M253" s="2">
        <v>-0.22900000000000001</v>
      </c>
      <c r="N253" s="2">
        <v>0.04</v>
      </c>
      <c r="O253" s="1">
        <v>44543.391724537039</v>
      </c>
      <c r="P253">
        <v>65</v>
      </c>
    </row>
    <row r="254" spans="6:16" x14ac:dyDescent="0.2">
      <c r="F254" s="2">
        <v>0.55648358644193563</v>
      </c>
      <c r="G254" s="2">
        <v>0.7</v>
      </c>
      <c r="H254" s="2">
        <v>26.6</v>
      </c>
      <c r="I254">
        <v>0.25700000000000001</v>
      </c>
      <c r="J254" s="2">
        <v>0.13800000000000001</v>
      </c>
      <c r="K254" s="2">
        <v>9.3000000000000007</v>
      </c>
      <c r="L254" s="2">
        <v>24.4</v>
      </c>
      <c r="M254" s="2">
        <v>3599.3960000000002</v>
      </c>
      <c r="N254" s="2">
        <v>7.4999999999999997E-2</v>
      </c>
      <c r="O254" s="1">
        <v>44543.391736111109</v>
      </c>
      <c r="P254">
        <v>65</v>
      </c>
    </row>
    <row r="255" spans="6:16" x14ac:dyDescent="0.2">
      <c r="F255" s="2">
        <v>0.55798193734689572</v>
      </c>
      <c r="G255" s="2">
        <v>-45.5</v>
      </c>
      <c r="H255" s="2">
        <v>26.6</v>
      </c>
      <c r="I255">
        <v>-4423.7650000000003</v>
      </c>
      <c r="J255" s="2">
        <v>0.36299999999999999</v>
      </c>
      <c r="K255" s="2">
        <v>1</v>
      </c>
      <c r="L255" s="2">
        <v>24.4</v>
      </c>
      <c r="M255" s="2">
        <v>0</v>
      </c>
      <c r="N255" s="2">
        <v>0.109</v>
      </c>
      <c r="O255" s="1">
        <v>44543.391736111109</v>
      </c>
      <c r="P255">
        <v>65</v>
      </c>
    </row>
    <row r="256" spans="6:16" x14ac:dyDescent="0.2">
      <c r="F256" s="2">
        <v>0.55744259162175136</v>
      </c>
      <c r="G256" s="2">
        <v>-8.5</v>
      </c>
      <c r="H256" s="2">
        <v>26.6</v>
      </c>
      <c r="I256">
        <v>-3157.127</v>
      </c>
      <c r="J256" s="2">
        <v>2.5720000000000001</v>
      </c>
      <c r="K256" s="2">
        <v>1.1000000000000001</v>
      </c>
      <c r="L256" s="2">
        <v>24.4</v>
      </c>
      <c r="M256" s="2">
        <v>0</v>
      </c>
      <c r="N256" s="2">
        <v>8.4000000000000005E-2</v>
      </c>
      <c r="O256" s="1">
        <v>44543.391747685186</v>
      </c>
      <c r="P256">
        <v>65</v>
      </c>
    </row>
    <row r="257" spans="6:16" x14ac:dyDescent="0.2">
      <c r="F257" s="2">
        <v>0.55367777665831919</v>
      </c>
      <c r="G257" s="2">
        <v>2.6</v>
      </c>
      <c r="H257" s="2">
        <v>26.6</v>
      </c>
      <c r="I257">
        <v>333.50400000000002</v>
      </c>
      <c r="J257" s="2">
        <v>0.14299999999999999</v>
      </c>
      <c r="K257" s="2">
        <v>1.1000000000000001</v>
      </c>
      <c r="L257" s="2">
        <v>24.4</v>
      </c>
      <c r="M257" s="2">
        <v>-0.17199999999999999</v>
      </c>
      <c r="N257" s="2">
        <v>0.10299999999999999</v>
      </c>
      <c r="O257" s="1">
        <v>44543.391759259262</v>
      </c>
      <c r="P257">
        <v>65</v>
      </c>
    </row>
    <row r="258" spans="6:16" x14ac:dyDescent="0.2">
      <c r="F258" s="2">
        <v>0.548114637605706</v>
      </c>
      <c r="G258" s="2">
        <v>-8.5</v>
      </c>
      <c r="H258" s="2">
        <v>26.6</v>
      </c>
      <c r="I258">
        <v>-818.53300000000002</v>
      </c>
      <c r="J258" s="2">
        <v>1.2490000000000001</v>
      </c>
      <c r="K258" s="2">
        <v>1</v>
      </c>
      <c r="L258" s="2">
        <v>24.4</v>
      </c>
      <c r="M258" s="2">
        <v>-0.114</v>
      </c>
      <c r="N258" s="2">
        <v>0.107</v>
      </c>
      <c r="O258" s="1">
        <v>44543.391759259262</v>
      </c>
      <c r="P258">
        <v>65</v>
      </c>
    </row>
    <row r="259" spans="6:16" x14ac:dyDescent="0.2">
      <c r="F259" s="2">
        <v>0.55564881258082155</v>
      </c>
      <c r="G259" s="2">
        <v>4.3</v>
      </c>
      <c r="H259" s="2">
        <v>26.6</v>
      </c>
      <c r="I259">
        <v>573.02300000000002</v>
      </c>
      <c r="J259" s="2">
        <v>0.69299999999999995</v>
      </c>
      <c r="K259" s="2">
        <v>1</v>
      </c>
      <c r="L259" s="2">
        <v>24.4</v>
      </c>
      <c r="M259" s="2">
        <v>0</v>
      </c>
      <c r="N259" s="2">
        <v>8.4000000000000005E-2</v>
      </c>
      <c r="O259" s="1">
        <v>44543.391770833332</v>
      </c>
      <c r="P259">
        <v>65</v>
      </c>
    </row>
    <row r="260" spans="6:16" x14ac:dyDescent="0.2">
      <c r="F260" s="2">
        <v>0.55541701512030173</v>
      </c>
      <c r="G260" s="2">
        <v>1.4</v>
      </c>
      <c r="H260" s="2">
        <v>26.6</v>
      </c>
      <c r="I260">
        <v>177.738</v>
      </c>
      <c r="J260" s="2">
        <v>7.3999999999999996E-2</v>
      </c>
      <c r="K260" s="2">
        <v>1</v>
      </c>
      <c r="L260" s="2">
        <v>24.4</v>
      </c>
      <c r="M260" s="2">
        <v>-0.28599999999999998</v>
      </c>
      <c r="N260" s="2">
        <v>8.1000000000000003E-2</v>
      </c>
      <c r="O260" s="1">
        <v>44543.391770833332</v>
      </c>
      <c r="P260">
        <v>65</v>
      </c>
    </row>
    <row r="261" spans="6:16" x14ac:dyDescent="0.2">
      <c r="F261" s="2">
        <v>0.55820464471093578</v>
      </c>
      <c r="G261" s="2">
        <v>-10.6</v>
      </c>
      <c r="H261" s="2">
        <v>26.6</v>
      </c>
      <c r="I261">
        <v>-768.35599999999999</v>
      </c>
      <c r="J261" s="2">
        <v>1.0309999999999999</v>
      </c>
      <c r="K261" s="2">
        <v>1</v>
      </c>
      <c r="L261" s="2">
        <v>24.4</v>
      </c>
      <c r="M261" s="2">
        <v>-0.22900000000000001</v>
      </c>
      <c r="N261" s="2">
        <v>8.1000000000000003E-2</v>
      </c>
      <c r="O261" s="1">
        <v>44543.391782407409</v>
      </c>
      <c r="P261">
        <v>65</v>
      </c>
    </row>
    <row r="262" spans="6:16" x14ac:dyDescent="0.2">
      <c r="F262" s="2">
        <v>0.55521551798139368</v>
      </c>
      <c r="G262" s="2">
        <v>6.1</v>
      </c>
      <c r="H262" s="2">
        <v>26.6</v>
      </c>
      <c r="I262">
        <v>705.18499999999995</v>
      </c>
      <c r="J262" s="2">
        <v>0.876</v>
      </c>
      <c r="K262" s="2">
        <v>1</v>
      </c>
      <c r="L262" s="2">
        <v>24.4</v>
      </c>
      <c r="M262" s="2">
        <v>-5.7000000000000002E-2</v>
      </c>
      <c r="N262" s="2">
        <v>0.10199999999999999</v>
      </c>
      <c r="O262" s="1">
        <v>44543.391793981478</v>
      </c>
      <c r="P262">
        <v>65</v>
      </c>
    </row>
    <row r="263" spans="6:16" x14ac:dyDescent="0.2">
      <c r="F263" s="2">
        <v>0.46694916603578795</v>
      </c>
      <c r="G263" s="2">
        <v>-0.4</v>
      </c>
      <c r="H263" s="2">
        <v>26.6</v>
      </c>
      <c r="I263">
        <v>-27.946000000000002</v>
      </c>
      <c r="J263" s="2">
        <v>6.7000000000000004E-2</v>
      </c>
      <c r="K263" s="2">
        <v>0.8</v>
      </c>
      <c r="L263" s="2">
        <v>24.4</v>
      </c>
      <c r="M263" s="2">
        <v>0.22900000000000001</v>
      </c>
      <c r="N263" s="2">
        <v>9.6000000000000002E-2</v>
      </c>
      <c r="O263" s="1">
        <v>44543.391793981478</v>
      </c>
      <c r="P263">
        <v>65</v>
      </c>
    </row>
    <row r="264" spans="6:16" x14ac:dyDescent="0.2">
      <c r="F264" s="2">
        <v>0.61768417608500781</v>
      </c>
      <c r="G264" s="2">
        <v>-10.9</v>
      </c>
      <c r="H264" s="2">
        <v>26.6</v>
      </c>
      <c r="I264">
        <v>-653.25699999999995</v>
      </c>
      <c r="J264" s="2">
        <v>0.154</v>
      </c>
      <c r="K264" s="2">
        <v>0.9</v>
      </c>
      <c r="L264" s="2">
        <v>24.4</v>
      </c>
      <c r="M264" s="2">
        <v>-0.34300000000000003</v>
      </c>
      <c r="N264" s="2">
        <v>9.7000000000000003E-2</v>
      </c>
      <c r="O264" s="1">
        <v>44543.391805555555</v>
      </c>
      <c r="P264">
        <v>65</v>
      </c>
    </row>
    <row r="265" spans="6:16" x14ac:dyDescent="0.2">
      <c r="F265" s="2">
        <v>0.37031841030220103</v>
      </c>
      <c r="G265" s="2">
        <v>6.9</v>
      </c>
      <c r="H265" s="2">
        <v>26.6</v>
      </c>
      <c r="I265">
        <v>791.35900000000004</v>
      </c>
      <c r="J265" s="2">
        <v>1.1220000000000001</v>
      </c>
      <c r="K265" s="2">
        <v>0.8</v>
      </c>
      <c r="L265" s="2">
        <v>24.4</v>
      </c>
      <c r="M265" s="2">
        <v>-0.28599999999999998</v>
      </c>
      <c r="N265" s="2">
        <v>9.9000000000000005E-2</v>
      </c>
      <c r="O265" s="1">
        <v>44543.391817129632</v>
      </c>
      <c r="P265">
        <v>65</v>
      </c>
    </row>
    <row r="266" spans="6:16" x14ac:dyDescent="0.2">
      <c r="F266" s="2">
        <v>0.32557847038860077</v>
      </c>
      <c r="G266" s="2">
        <v>-1.7</v>
      </c>
      <c r="H266" s="2">
        <v>26.6</v>
      </c>
      <c r="I266">
        <v>-211.05799999999999</v>
      </c>
      <c r="J266" s="2">
        <v>0.28000000000000003</v>
      </c>
      <c r="K266" s="2">
        <v>1</v>
      </c>
      <c r="L266" s="2">
        <v>24.4</v>
      </c>
      <c r="M266" s="2">
        <v>0</v>
      </c>
      <c r="N266" s="2">
        <v>9.6000000000000002E-2</v>
      </c>
      <c r="O266" s="1">
        <v>44543.391817129632</v>
      </c>
      <c r="P266">
        <v>65</v>
      </c>
    </row>
    <row r="267" spans="6:16" x14ac:dyDescent="0.2">
      <c r="F267" s="2">
        <v>0.55770165937175609</v>
      </c>
      <c r="G267" s="2">
        <v>-8.6999999999999993</v>
      </c>
      <c r="H267" s="2">
        <v>26.6</v>
      </c>
      <c r="I267">
        <v>-567.221</v>
      </c>
      <c r="J267" s="2">
        <v>0.33600000000000002</v>
      </c>
      <c r="K267" s="2">
        <v>0.8</v>
      </c>
      <c r="L267" s="2">
        <v>24.4</v>
      </c>
      <c r="M267" s="2">
        <v>0.28599999999999998</v>
      </c>
      <c r="N267" s="2">
        <v>8.3000000000000004E-2</v>
      </c>
      <c r="O267" s="1">
        <v>44543.391828703701</v>
      </c>
      <c r="P267">
        <v>65</v>
      </c>
    </row>
    <row r="268" spans="6:16" x14ac:dyDescent="0.2">
      <c r="F268" s="2">
        <v>0.48128273318631681</v>
      </c>
      <c r="G268" s="2">
        <v>3.2</v>
      </c>
      <c r="H268" s="2">
        <v>26.6</v>
      </c>
      <c r="I268">
        <v>210.749</v>
      </c>
      <c r="J268" s="2">
        <v>0.40899999999999997</v>
      </c>
      <c r="K268" s="2">
        <v>0.8</v>
      </c>
      <c r="L268" s="2">
        <v>24.4</v>
      </c>
      <c r="M268" s="2">
        <v>-0.34300000000000003</v>
      </c>
      <c r="N268" s="2">
        <v>0.10199999999999999</v>
      </c>
      <c r="O268" s="1">
        <v>44543.391840277778</v>
      </c>
      <c r="P268">
        <v>65</v>
      </c>
    </row>
    <row r="269" spans="6:16" x14ac:dyDescent="0.2">
      <c r="F269" s="2">
        <v>0.82778357628605537</v>
      </c>
      <c r="G269" s="2">
        <v>3.8</v>
      </c>
      <c r="H269" s="2">
        <v>26.6</v>
      </c>
      <c r="I269">
        <v>240.06800000000001</v>
      </c>
      <c r="J269" s="2">
        <v>0.40899999999999997</v>
      </c>
      <c r="K269" s="2">
        <v>0.8</v>
      </c>
      <c r="L269" s="2">
        <v>24.4</v>
      </c>
      <c r="M269" s="2">
        <v>-5.7000000000000002E-2</v>
      </c>
      <c r="N269" s="2">
        <v>0.10299999999999999</v>
      </c>
      <c r="O269" s="1">
        <v>44543.391840277778</v>
      </c>
      <c r="P269">
        <v>65</v>
      </c>
    </row>
    <row r="270" spans="6:16" x14ac:dyDescent="0.2">
      <c r="F270" s="2">
        <v>0.59214251996081779</v>
      </c>
      <c r="G270" s="2">
        <v>-4.2</v>
      </c>
      <c r="H270" s="2">
        <v>26.6</v>
      </c>
      <c r="I270">
        <v>-253.09800000000001</v>
      </c>
      <c r="J270" s="2">
        <v>0.52700000000000002</v>
      </c>
      <c r="K270" s="2">
        <v>0.9</v>
      </c>
      <c r="L270" s="2">
        <v>24.4</v>
      </c>
      <c r="M270" s="2">
        <v>0.22900000000000001</v>
      </c>
      <c r="N270" s="2">
        <v>9.0999999999999998E-2</v>
      </c>
      <c r="O270" s="1">
        <v>44543.391851851855</v>
      </c>
      <c r="P270">
        <v>65</v>
      </c>
    </row>
    <row r="271" spans="6:16" x14ac:dyDescent="0.2">
      <c r="F271" s="2">
        <v>0.61951583052797854</v>
      </c>
      <c r="G271" s="2">
        <v>1.1000000000000001</v>
      </c>
      <c r="H271" s="2">
        <v>26.6</v>
      </c>
      <c r="I271">
        <v>175.86699999999999</v>
      </c>
      <c r="J271" s="2">
        <v>1.4E-2</v>
      </c>
      <c r="K271" s="2">
        <v>0.9</v>
      </c>
      <c r="L271" s="2">
        <v>24.4</v>
      </c>
      <c r="M271" s="2">
        <v>5.7000000000000002E-2</v>
      </c>
      <c r="N271" s="2">
        <v>7.0999999999999994E-2</v>
      </c>
      <c r="O271" s="1">
        <v>44543.391863425924</v>
      </c>
      <c r="P271">
        <v>65</v>
      </c>
    </row>
    <row r="272" spans="6:16" x14ac:dyDescent="0.2">
      <c r="F272" s="2">
        <v>0.65112209602785986</v>
      </c>
      <c r="G272" s="2">
        <v>-8.8000000000000007</v>
      </c>
      <c r="H272" s="2">
        <v>26.6</v>
      </c>
      <c r="I272">
        <v>-793.60799999999995</v>
      </c>
      <c r="J272" s="2">
        <v>1.05</v>
      </c>
      <c r="K272" s="2">
        <v>0.9</v>
      </c>
      <c r="L272" s="2">
        <v>24.4</v>
      </c>
      <c r="M272" s="2">
        <v>0</v>
      </c>
      <c r="N272" s="2">
        <v>0.109</v>
      </c>
      <c r="O272" s="1">
        <v>44543.391863425924</v>
      </c>
      <c r="P272">
        <v>65</v>
      </c>
    </row>
    <row r="273" spans="6:16" x14ac:dyDescent="0.2">
      <c r="F273" s="2">
        <v>0.57646967859391618</v>
      </c>
      <c r="G273" s="2">
        <v>4.8</v>
      </c>
      <c r="H273" s="2">
        <v>26.6</v>
      </c>
      <c r="I273">
        <v>648.22799999999995</v>
      </c>
      <c r="J273" s="2">
        <v>0.86299999999999999</v>
      </c>
      <c r="K273" s="2">
        <v>1</v>
      </c>
      <c r="L273" s="2">
        <v>24.4</v>
      </c>
      <c r="M273" s="2">
        <v>0.22900000000000001</v>
      </c>
      <c r="N273" s="2">
        <v>7.5999999999999998E-2</v>
      </c>
      <c r="O273" s="1">
        <v>44543.391875000001</v>
      </c>
      <c r="P273">
        <v>65</v>
      </c>
    </row>
    <row r="274" spans="6:16" x14ac:dyDescent="0.2">
      <c r="F274" s="2">
        <v>0.56762955975622054</v>
      </c>
      <c r="G274" s="2">
        <v>1.8</v>
      </c>
      <c r="H274" s="2">
        <v>26.6</v>
      </c>
      <c r="I274">
        <v>274.40100000000001</v>
      </c>
      <c r="J274" s="2">
        <v>0.21099999999999999</v>
      </c>
      <c r="K274" s="2">
        <v>1</v>
      </c>
      <c r="L274" s="2">
        <v>24.4</v>
      </c>
      <c r="M274" s="2">
        <v>0</v>
      </c>
      <c r="N274" s="2">
        <v>8.8999999999999996E-2</v>
      </c>
      <c r="O274" s="1">
        <v>44543.391886574071</v>
      </c>
      <c r="P274">
        <v>65</v>
      </c>
    </row>
    <row r="275" spans="6:16" x14ac:dyDescent="0.2">
      <c r="F275" s="2">
        <v>0.55845310734836184</v>
      </c>
      <c r="G275" s="2">
        <v>-8.8000000000000007</v>
      </c>
      <c r="H275" s="2">
        <v>26.6</v>
      </c>
      <c r="I275">
        <v>-808.52499999999998</v>
      </c>
      <c r="J275" s="2">
        <v>1.012</v>
      </c>
      <c r="K275" s="2">
        <v>0.9</v>
      </c>
      <c r="L275" s="2">
        <v>24.4</v>
      </c>
      <c r="M275" s="2">
        <v>0.114</v>
      </c>
      <c r="N275" s="2">
        <v>0.10299999999999999</v>
      </c>
      <c r="O275" s="1">
        <v>44543.391886574071</v>
      </c>
      <c r="P275">
        <v>65</v>
      </c>
    </row>
    <row r="276" spans="6:16" x14ac:dyDescent="0.2">
      <c r="F276" s="2">
        <v>0.56119831648870355</v>
      </c>
      <c r="G276" s="2">
        <v>5.0999999999999996</v>
      </c>
      <c r="H276" s="2">
        <v>26.6</v>
      </c>
      <c r="I276">
        <v>608.36800000000005</v>
      </c>
      <c r="J276" s="2">
        <v>0.85799999999999998</v>
      </c>
      <c r="K276" s="2">
        <v>0.7</v>
      </c>
      <c r="L276" s="2">
        <v>24.4</v>
      </c>
      <c r="M276" s="2">
        <v>0.34300000000000003</v>
      </c>
      <c r="N276" s="2">
        <v>0.104</v>
      </c>
      <c r="O276" s="1">
        <v>44543.391898148147</v>
      </c>
      <c r="P276">
        <v>65</v>
      </c>
    </row>
    <row r="277" spans="6:16" x14ac:dyDescent="0.2">
      <c r="F277" s="2">
        <v>0.55663357303402061</v>
      </c>
      <c r="G277" s="2">
        <v>1.4</v>
      </c>
      <c r="H277" s="2">
        <v>26.6</v>
      </c>
      <c r="I277">
        <v>92.56</v>
      </c>
      <c r="J277" s="2">
        <v>4.7E-2</v>
      </c>
      <c r="K277" s="2">
        <v>0.9</v>
      </c>
      <c r="L277" s="2">
        <v>24.4</v>
      </c>
      <c r="M277" s="2">
        <v>0</v>
      </c>
      <c r="N277" s="2">
        <v>0.106</v>
      </c>
      <c r="O277" s="1">
        <v>44543.391909722224</v>
      </c>
      <c r="P277">
        <v>65</v>
      </c>
    </row>
    <row r="278" spans="6:16" x14ac:dyDescent="0.2">
      <c r="F278" s="2">
        <v>0.55542004515245413</v>
      </c>
      <c r="G278" s="2">
        <v>-10.3</v>
      </c>
      <c r="H278" s="2">
        <v>26.6</v>
      </c>
      <c r="I278">
        <v>-729.85299999999995</v>
      </c>
      <c r="J278" s="2">
        <v>1.0269999999999999</v>
      </c>
      <c r="K278" s="2">
        <v>0.9</v>
      </c>
      <c r="L278" s="2">
        <v>24.4</v>
      </c>
      <c r="M278" s="2">
        <v>-5.7000000000000002E-2</v>
      </c>
      <c r="N278" s="2">
        <v>9.5000000000000001E-2</v>
      </c>
      <c r="O278" s="1">
        <v>44543.391909722224</v>
      </c>
      <c r="P278">
        <v>65</v>
      </c>
    </row>
    <row r="279" spans="6:16" x14ac:dyDescent="0.2">
      <c r="F279" s="2">
        <v>0.55863642429426197</v>
      </c>
      <c r="G279" s="2">
        <v>6.1</v>
      </c>
      <c r="H279" s="2">
        <v>26.6</v>
      </c>
      <c r="I279">
        <v>757.43899999999996</v>
      </c>
      <c r="J279" s="2">
        <v>0.97299999999999998</v>
      </c>
      <c r="K279" s="2">
        <v>1</v>
      </c>
      <c r="L279" s="2">
        <v>24.4</v>
      </c>
      <c r="M279" s="2">
        <v>-0.28599999999999998</v>
      </c>
      <c r="N279" s="2">
        <v>0.108</v>
      </c>
      <c r="O279" s="1">
        <v>44543.391921296294</v>
      </c>
      <c r="P279">
        <v>65</v>
      </c>
    </row>
    <row r="280" spans="6:16" x14ac:dyDescent="0.2">
      <c r="F280" s="2">
        <v>0.56049231899454266</v>
      </c>
      <c r="G280" s="2">
        <v>-2</v>
      </c>
      <c r="H280" s="2">
        <v>26.6</v>
      </c>
      <c r="I280">
        <v>-0.378</v>
      </c>
      <c r="J280" s="2">
        <v>1.034</v>
      </c>
      <c r="K280" s="2">
        <v>0.9</v>
      </c>
      <c r="L280" s="2">
        <v>24.4</v>
      </c>
      <c r="M280" s="2">
        <v>-0.28599999999999998</v>
      </c>
      <c r="N280" s="2">
        <v>0.108</v>
      </c>
      <c r="O280" s="1">
        <v>44543.391932870371</v>
      </c>
      <c r="P280">
        <v>65</v>
      </c>
    </row>
    <row r="281" spans="6:16" x14ac:dyDescent="0.2">
      <c r="F281" s="2">
        <v>0.58099200159828157</v>
      </c>
      <c r="G281" s="2">
        <v>8</v>
      </c>
      <c r="H281" s="2">
        <v>26.6</v>
      </c>
      <c r="I281">
        <v>2397.3200000000002</v>
      </c>
      <c r="J281" s="2">
        <v>0.94599999999999995</v>
      </c>
      <c r="K281" s="2">
        <v>0.9</v>
      </c>
      <c r="L281" s="2">
        <v>24.4</v>
      </c>
      <c r="M281" s="2">
        <v>0.28599999999999998</v>
      </c>
      <c r="N281" s="2">
        <v>0.107</v>
      </c>
      <c r="O281" s="1">
        <v>44543.391932870371</v>
      </c>
      <c r="P281">
        <v>65</v>
      </c>
    </row>
    <row r="282" spans="6:16" x14ac:dyDescent="0.2">
      <c r="F282" s="2">
        <v>0.54782223950188602</v>
      </c>
      <c r="G282" s="2">
        <v>-1</v>
      </c>
      <c r="H282" s="2">
        <v>26.6</v>
      </c>
      <c r="I282">
        <v>8.7200000000000006</v>
      </c>
      <c r="J282" s="2">
        <v>5.5E-2</v>
      </c>
      <c r="K282" s="2">
        <v>0.5</v>
      </c>
      <c r="L282" s="2">
        <v>24.4</v>
      </c>
      <c r="M282" s="2">
        <v>0.51500000000000001</v>
      </c>
      <c r="N282" s="2">
        <v>4.2000000000000003E-2</v>
      </c>
      <c r="O282" s="1">
        <v>44543.393541666665</v>
      </c>
      <c r="P282">
        <v>66</v>
      </c>
    </row>
    <row r="283" spans="6:16" x14ac:dyDescent="0.2">
      <c r="F283" s="2">
        <v>0.55551246113343955</v>
      </c>
      <c r="G283" s="2">
        <v>9.8000000000000007</v>
      </c>
      <c r="H283" s="2">
        <v>26.6</v>
      </c>
      <c r="I283">
        <v>678.56</v>
      </c>
      <c r="J283" s="2">
        <v>1.22</v>
      </c>
      <c r="K283" s="2">
        <v>0.5</v>
      </c>
      <c r="L283" s="2">
        <v>24.4</v>
      </c>
      <c r="M283" s="2">
        <v>0.22900000000000001</v>
      </c>
      <c r="N283" s="2">
        <v>6.2E-2</v>
      </c>
      <c r="O283" s="1">
        <v>44543.393541666665</v>
      </c>
      <c r="P283">
        <v>66</v>
      </c>
    </row>
    <row r="284" spans="6:16" x14ac:dyDescent="0.2">
      <c r="F284" s="2">
        <v>0.55483373392876345</v>
      </c>
      <c r="G284" s="2">
        <v>-7.3</v>
      </c>
      <c r="H284" s="2">
        <v>26.6</v>
      </c>
      <c r="I284">
        <v>-760.63199999999995</v>
      </c>
      <c r="J284" s="2">
        <v>0.88100000000000001</v>
      </c>
      <c r="K284" s="2">
        <v>0.5</v>
      </c>
      <c r="L284" s="2">
        <v>24.4</v>
      </c>
      <c r="M284" s="2">
        <v>-5.7000000000000002E-2</v>
      </c>
      <c r="N284" s="2">
        <v>6.9000000000000006E-2</v>
      </c>
      <c r="O284" s="1">
        <v>44543.393553240741</v>
      </c>
      <c r="P284">
        <v>66</v>
      </c>
    </row>
    <row r="285" spans="6:16" x14ac:dyDescent="0.2">
      <c r="F285" s="2">
        <v>0.55434286871823868</v>
      </c>
      <c r="G285" s="2">
        <v>-0.2</v>
      </c>
      <c r="H285" s="2">
        <v>26.6</v>
      </c>
      <c r="I285">
        <v>150.238</v>
      </c>
      <c r="J285" s="2">
        <v>0.27100000000000002</v>
      </c>
      <c r="K285" s="2">
        <v>0.4</v>
      </c>
      <c r="L285" s="2">
        <v>24.4</v>
      </c>
      <c r="M285" s="2">
        <v>-0.22900000000000001</v>
      </c>
      <c r="N285" s="2">
        <v>5.3999999999999999E-2</v>
      </c>
      <c r="O285" s="1">
        <v>44543.393564814818</v>
      </c>
      <c r="P285">
        <v>66</v>
      </c>
    </row>
    <row r="286" spans="6:16" x14ac:dyDescent="0.2">
      <c r="F286" s="2">
        <v>0.55813798400333359</v>
      </c>
      <c r="G286" s="2">
        <v>8.1999999999999993</v>
      </c>
      <c r="H286" s="2">
        <v>26.6</v>
      </c>
      <c r="I286">
        <v>589.22799999999995</v>
      </c>
      <c r="J286" s="2">
        <v>0.373</v>
      </c>
      <c r="K286" s="2">
        <v>0.5</v>
      </c>
      <c r="L286" s="2">
        <v>24.4</v>
      </c>
      <c r="M286" s="2">
        <v>-5.7000000000000002E-2</v>
      </c>
      <c r="N286" s="2">
        <v>4.8000000000000001E-2</v>
      </c>
      <c r="O286" s="1">
        <v>44543.393564814818</v>
      </c>
      <c r="P286">
        <v>66</v>
      </c>
    </row>
    <row r="287" spans="6:16" x14ac:dyDescent="0.2">
      <c r="F287" s="2">
        <v>0.54613905663495232</v>
      </c>
      <c r="G287" s="2">
        <v>-6.5</v>
      </c>
      <c r="H287" s="2">
        <v>26.6</v>
      </c>
      <c r="I287">
        <v>-759.91099999999994</v>
      </c>
      <c r="J287" s="2">
        <v>0.88800000000000001</v>
      </c>
      <c r="K287" s="2">
        <v>0.4</v>
      </c>
      <c r="L287" s="2">
        <v>24.4</v>
      </c>
      <c r="M287" s="2">
        <v>-0.114</v>
      </c>
      <c r="N287" s="2">
        <v>5.7000000000000002E-2</v>
      </c>
      <c r="O287" s="1">
        <v>44543.393576388888</v>
      </c>
      <c r="P287">
        <v>66</v>
      </c>
    </row>
    <row r="288" spans="6:16" x14ac:dyDescent="0.2">
      <c r="F288" s="2">
        <v>0.42955099405492325</v>
      </c>
      <c r="G288" s="2">
        <v>-0.6</v>
      </c>
      <c r="H288" s="2">
        <v>26.6</v>
      </c>
      <c r="I288">
        <v>150.53</v>
      </c>
      <c r="J288" s="2">
        <v>0.23699999999999999</v>
      </c>
      <c r="K288" s="2">
        <v>0.3</v>
      </c>
      <c r="L288" s="2">
        <v>24.4</v>
      </c>
      <c r="M288" s="2">
        <v>0</v>
      </c>
      <c r="N288" s="2">
        <v>5.1999999999999998E-2</v>
      </c>
      <c r="O288" s="1">
        <v>44543.393587962964</v>
      </c>
      <c r="P288">
        <v>66</v>
      </c>
    </row>
    <row r="289" spans="6:16" x14ac:dyDescent="0.2">
      <c r="F289" s="2">
        <v>0.70291898085080751</v>
      </c>
      <c r="G289" s="2">
        <v>9.1</v>
      </c>
      <c r="H289" s="2">
        <v>26.6</v>
      </c>
      <c r="I289">
        <v>574.10400000000004</v>
      </c>
      <c r="J289" s="2">
        <v>0.50700000000000001</v>
      </c>
      <c r="K289" s="2">
        <v>0.5</v>
      </c>
      <c r="L289" s="2">
        <v>24.4</v>
      </c>
      <c r="M289" s="2">
        <v>0</v>
      </c>
      <c r="N289" s="2">
        <v>3.6999999999999998E-2</v>
      </c>
      <c r="O289" s="1">
        <v>44543.393587962964</v>
      </c>
      <c r="P289">
        <v>66</v>
      </c>
    </row>
    <row r="290" spans="6:16" x14ac:dyDescent="0.2">
      <c r="F290" s="2">
        <v>0.21154472492260967</v>
      </c>
      <c r="G290" s="2">
        <v>-8.8000000000000007</v>
      </c>
      <c r="H290" s="2">
        <v>26.6</v>
      </c>
      <c r="I290">
        <v>-816.04399999999998</v>
      </c>
      <c r="J290" s="2">
        <v>0.98299999999999998</v>
      </c>
      <c r="K290" s="2">
        <v>0.5</v>
      </c>
      <c r="L290" s="2">
        <v>24.4</v>
      </c>
      <c r="M290" s="2">
        <v>0.28599999999999998</v>
      </c>
      <c r="N290" s="2">
        <v>5.3999999999999999E-2</v>
      </c>
      <c r="O290" s="1">
        <v>44543.393599537034</v>
      </c>
      <c r="P290">
        <v>66</v>
      </c>
    </row>
    <row r="291" spans="6:16" x14ac:dyDescent="0.2">
      <c r="F291" s="2">
        <v>0.58682329849737946</v>
      </c>
      <c r="G291" s="2">
        <v>2.1</v>
      </c>
      <c r="H291" s="2">
        <v>26.6</v>
      </c>
      <c r="I291">
        <v>332.01</v>
      </c>
      <c r="J291" s="2">
        <v>0.36</v>
      </c>
      <c r="K291" s="2">
        <v>0.5</v>
      </c>
      <c r="L291" s="2">
        <v>24.4</v>
      </c>
      <c r="M291" s="2">
        <v>-0.22900000000000001</v>
      </c>
      <c r="N291" s="2">
        <v>5.3999999999999999E-2</v>
      </c>
      <c r="O291" s="1">
        <v>44543.393611111111</v>
      </c>
      <c r="P291">
        <v>66</v>
      </c>
    </row>
    <row r="292" spans="6:16" x14ac:dyDescent="0.2">
      <c r="F292" s="2">
        <v>0.45332462641156968</v>
      </c>
      <c r="G292" s="2">
        <v>-1.9</v>
      </c>
      <c r="H292" s="2">
        <v>26.6</v>
      </c>
      <c r="I292">
        <v>35.378999999999998</v>
      </c>
      <c r="J292" s="2">
        <v>0.56399999999999995</v>
      </c>
      <c r="K292" s="2">
        <v>0.5</v>
      </c>
      <c r="L292" s="2">
        <v>24.4</v>
      </c>
      <c r="M292" s="2">
        <v>0.22900000000000001</v>
      </c>
      <c r="N292" s="2">
        <v>5.8999999999999997E-2</v>
      </c>
      <c r="O292" s="1">
        <v>44543.393611111111</v>
      </c>
      <c r="P292">
        <v>66</v>
      </c>
    </row>
    <row r="293" spans="6:16" x14ac:dyDescent="0.2">
      <c r="F293" s="2">
        <v>0.76659359175556185</v>
      </c>
      <c r="G293" s="2">
        <v>3.8</v>
      </c>
      <c r="H293" s="2">
        <v>26.6</v>
      </c>
      <c r="I293">
        <v>326.41399999999999</v>
      </c>
      <c r="J293" s="2">
        <v>0.26100000000000001</v>
      </c>
      <c r="K293" s="2">
        <v>0.5</v>
      </c>
      <c r="L293" s="2">
        <v>24.4</v>
      </c>
      <c r="M293" s="2">
        <v>0.28599999999999998</v>
      </c>
      <c r="N293" s="2">
        <v>4.3999999999999997E-2</v>
      </c>
      <c r="O293" s="1">
        <v>44543.393622685187</v>
      </c>
      <c r="P293">
        <v>66</v>
      </c>
    </row>
    <row r="294" spans="6:16" x14ac:dyDescent="0.2">
      <c r="F294" s="2">
        <v>0.61652518878236029</v>
      </c>
      <c r="G294" s="2">
        <v>0.5</v>
      </c>
      <c r="H294" s="2">
        <v>26.6</v>
      </c>
      <c r="I294">
        <v>-79.873999999999995</v>
      </c>
      <c r="J294" s="2">
        <v>0.56100000000000005</v>
      </c>
      <c r="K294" s="2">
        <v>0.4</v>
      </c>
      <c r="L294" s="2">
        <v>24.4</v>
      </c>
      <c r="M294" s="2">
        <v>0.28599999999999998</v>
      </c>
      <c r="N294" s="2">
        <v>4.3999999999999997E-2</v>
      </c>
      <c r="O294" s="1">
        <v>44543.393634259257</v>
      </c>
      <c r="P294">
        <v>66</v>
      </c>
    </row>
    <row r="295" spans="6:16" x14ac:dyDescent="0.2">
      <c r="F295" s="2">
        <v>0.63088299619022725</v>
      </c>
      <c r="G295" s="2">
        <v>-4.0999999999999996</v>
      </c>
      <c r="H295" s="2">
        <v>26.6</v>
      </c>
      <c r="I295">
        <v>-702.81600000000003</v>
      </c>
      <c r="J295" s="2">
        <v>0.88700000000000001</v>
      </c>
      <c r="K295" s="2">
        <v>0.4</v>
      </c>
      <c r="L295" s="2">
        <v>24.4</v>
      </c>
      <c r="M295" s="2">
        <v>-0.51500000000000001</v>
      </c>
      <c r="N295" s="2">
        <v>6.4000000000000001E-2</v>
      </c>
      <c r="O295" s="1">
        <v>44543.393634259257</v>
      </c>
      <c r="P295">
        <v>66</v>
      </c>
    </row>
    <row r="296" spans="6:16" x14ac:dyDescent="0.2">
      <c r="F296" s="2">
        <v>0.66606015459506185</v>
      </c>
      <c r="G296" s="2">
        <v>-1.7</v>
      </c>
      <c r="H296" s="2">
        <v>26.6</v>
      </c>
      <c r="I296">
        <v>-95.1</v>
      </c>
      <c r="J296" s="2">
        <v>7.9000000000000001E-2</v>
      </c>
      <c r="K296" s="2">
        <v>0.5</v>
      </c>
      <c r="L296" s="2">
        <v>24.4</v>
      </c>
      <c r="M296" s="2">
        <v>0</v>
      </c>
      <c r="N296" s="2">
        <v>5.1999999999999998E-2</v>
      </c>
      <c r="O296" s="1">
        <v>44543.393645833334</v>
      </c>
      <c r="P296">
        <v>66</v>
      </c>
    </row>
    <row r="297" spans="6:16" x14ac:dyDescent="0.2">
      <c r="F297" s="2">
        <v>0.56253910572114962</v>
      </c>
      <c r="G297" s="2">
        <v>8.5</v>
      </c>
      <c r="H297" s="2">
        <v>26.6</v>
      </c>
      <c r="I297">
        <v>722.84900000000005</v>
      </c>
      <c r="J297" s="2">
        <v>1.29</v>
      </c>
      <c r="K297" s="2">
        <v>0.5</v>
      </c>
      <c r="L297" s="2">
        <v>24.4</v>
      </c>
      <c r="M297" s="2">
        <v>0</v>
      </c>
      <c r="N297" s="2">
        <v>3.6999999999999998E-2</v>
      </c>
      <c r="O297" s="1">
        <v>44543.393657407411</v>
      </c>
      <c r="P297">
        <v>66</v>
      </c>
    </row>
    <row r="298" spans="6:16" x14ac:dyDescent="0.2">
      <c r="F298" s="2">
        <v>0.56840827802228566</v>
      </c>
      <c r="G298" s="2">
        <v>-6.1</v>
      </c>
      <c r="H298" s="2">
        <v>26.6</v>
      </c>
      <c r="I298">
        <v>-703.726</v>
      </c>
      <c r="J298" s="2">
        <v>0.871</v>
      </c>
      <c r="K298" s="2">
        <v>0.4</v>
      </c>
      <c r="L298" s="2">
        <v>24.4</v>
      </c>
      <c r="M298" s="2">
        <v>-0.22900000000000001</v>
      </c>
      <c r="N298" s="2">
        <v>5.1999999999999998E-2</v>
      </c>
      <c r="O298" s="1">
        <v>44543.393657407411</v>
      </c>
      <c r="P298">
        <v>66</v>
      </c>
    </row>
    <row r="299" spans="6:16" x14ac:dyDescent="0.2">
      <c r="F299" s="2">
        <v>0.56961423082345131</v>
      </c>
      <c r="G299" s="2">
        <v>0</v>
      </c>
      <c r="H299" s="2">
        <v>26.6</v>
      </c>
      <c r="I299">
        <v>30.658999999999999</v>
      </c>
      <c r="J299" s="2">
        <v>3.1E-2</v>
      </c>
      <c r="K299" s="2">
        <v>0.4</v>
      </c>
      <c r="L299" s="2">
        <v>24.4</v>
      </c>
      <c r="M299" s="2">
        <v>0.17199999999999999</v>
      </c>
      <c r="N299" s="2">
        <v>5.8000000000000003E-2</v>
      </c>
      <c r="O299" s="1">
        <v>44543.39366898148</v>
      </c>
      <c r="P299">
        <v>66</v>
      </c>
    </row>
    <row r="300" spans="6:16" x14ac:dyDescent="0.2">
      <c r="F300" s="2">
        <v>0.55260363025625614</v>
      </c>
      <c r="G300" s="2">
        <v>9.4</v>
      </c>
      <c r="H300" s="2">
        <v>26.6</v>
      </c>
      <c r="I300">
        <v>678.904</v>
      </c>
      <c r="J300" s="2">
        <v>1.337</v>
      </c>
      <c r="K300" s="2">
        <v>0.3</v>
      </c>
      <c r="L300" s="2">
        <v>24.4</v>
      </c>
      <c r="M300" s="2">
        <v>-0.51500000000000001</v>
      </c>
      <c r="N300" s="2">
        <v>4.7E-2</v>
      </c>
      <c r="O300" s="1">
        <v>44543.393680555557</v>
      </c>
      <c r="P300">
        <v>66</v>
      </c>
    </row>
    <row r="301" spans="6:16" x14ac:dyDescent="0.2">
      <c r="F301" s="2">
        <v>0.56110590050769005</v>
      </c>
      <c r="G301" s="2">
        <v>-6.5</v>
      </c>
      <c r="H301" s="2">
        <v>26.6</v>
      </c>
      <c r="I301">
        <v>-768.16800000000001</v>
      </c>
      <c r="J301" s="2">
        <v>0.95</v>
      </c>
      <c r="K301" s="2">
        <v>0.5</v>
      </c>
      <c r="L301" s="2">
        <v>24.4</v>
      </c>
      <c r="M301" s="2">
        <v>5.7000000000000002E-2</v>
      </c>
      <c r="N301" s="2">
        <v>5.8000000000000003E-2</v>
      </c>
      <c r="O301" s="1">
        <v>44543.393680555557</v>
      </c>
      <c r="P301">
        <v>66</v>
      </c>
    </row>
    <row r="302" spans="6:16" x14ac:dyDescent="0.2">
      <c r="F302" s="2">
        <v>0.5628436239535991</v>
      </c>
      <c r="G302" s="2">
        <v>0.7</v>
      </c>
      <c r="H302" s="2">
        <v>27.3</v>
      </c>
      <c r="I302">
        <v>176.828</v>
      </c>
      <c r="J302" s="2">
        <v>0.26500000000000001</v>
      </c>
      <c r="K302" s="2">
        <v>0.5</v>
      </c>
      <c r="L302" s="2">
        <v>24.4</v>
      </c>
      <c r="M302" s="2">
        <v>-0.28599999999999998</v>
      </c>
      <c r="N302" s="2">
        <v>5.7000000000000002E-2</v>
      </c>
      <c r="O302" s="1">
        <v>44543.393692129626</v>
      </c>
      <c r="P302">
        <v>66</v>
      </c>
    </row>
    <row r="303" spans="6:16" x14ac:dyDescent="0.2">
      <c r="F303" s="2">
        <v>0.55193853819633665</v>
      </c>
      <c r="G303" s="2">
        <v>10</v>
      </c>
      <c r="H303" s="2">
        <v>26.6</v>
      </c>
      <c r="I303">
        <v>557.33299999999997</v>
      </c>
      <c r="J303" s="2">
        <v>0.41099999999999998</v>
      </c>
      <c r="K303" s="2">
        <v>0.5</v>
      </c>
      <c r="L303" s="2">
        <v>24.4</v>
      </c>
      <c r="M303" s="2">
        <v>0</v>
      </c>
      <c r="N303" s="2">
        <v>4.2000000000000003E-2</v>
      </c>
      <c r="O303" s="1">
        <v>44543.393703703703</v>
      </c>
      <c r="P303">
        <v>66</v>
      </c>
    </row>
    <row r="304" spans="6:16" x14ac:dyDescent="0.2">
      <c r="F304" s="2">
        <v>0.56065594073138414</v>
      </c>
      <c r="G304" s="2">
        <v>-8</v>
      </c>
      <c r="H304" s="2">
        <v>26.6</v>
      </c>
      <c r="I304">
        <v>-818.46400000000006</v>
      </c>
      <c r="J304" s="2">
        <v>0.92300000000000004</v>
      </c>
      <c r="K304" s="2">
        <v>0.6</v>
      </c>
      <c r="L304" s="2">
        <v>24.4</v>
      </c>
      <c r="M304" s="2">
        <v>0</v>
      </c>
      <c r="N304" s="2">
        <v>4.4999999999999998E-2</v>
      </c>
      <c r="O304" s="1">
        <v>44543.393703703703</v>
      </c>
      <c r="P304">
        <v>66</v>
      </c>
    </row>
    <row r="305" spans="6:16" x14ac:dyDescent="0.2">
      <c r="F305" s="2">
        <v>0.58019661815530743</v>
      </c>
      <c r="G305" s="2">
        <v>8</v>
      </c>
      <c r="H305" s="2">
        <v>26.6</v>
      </c>
      <c r="I305">
        <v>2402.1950000000002</v>
      </c>
      <c r="J305" s="2">
        <v>0.996</v>
      </c>
      <c r="K305" s="2">
        <v>0.2</v>
      </c>
      <c r="L305" s="2">
        <v>24.4</v>
      </c>
      <c r="M305" s="2">
        <v>0.22900000000000001</v>
      </c>
      <c r="N305" s="2">
        <v>5.2999999999999999E-2</v>
      </c>
      <c r="O305" s="1">
        <v>44543.39371527778</v>
      </c>
      <c r="P305">
        <v>66</v>
      </c>
    </row>
    <row r="306" spans="6:16" x14ac:dyDescent="0.2">
      <c r="F306" s="2">
        <v>0.56346781057932804</v>
      </c>
      <c r="G306" s="2">
        <v>7.7</v>
      </c>
      <c r="H306" s="2">
        <v>26.6</v>
      </c>
      <c r="I306">
        <v>2397.9209999999998</v>
      </c>
      <c r="J306" s="2">
        <v>0.88</v>
      </c>
      <c r="K306" s="2">
        <v>0.5</v>
      </c>
      <c r="L306" s="2">
        <v>24.4</v>
      </c>
      <c r="M306" s="2">
        <v>-0.22900000000000001</v>
      </c>
      <c r="N306" s="2">
        <v>4.2000000000000003E-2</v>
      </c>
      <c r="O306" s="1">
        <v>44543.393726851849</v>
      </c>
      <c r="P306">
        <v>66</v>
      </c>
    </row>
    <row r="307" spans="6:16" x14ac:dyDescent="0.2">
      <c r="F307" s="2">
        <v>0.5588333763848905</v>
      </c>
      <c r="G307" s="2">
        <v>7.5</v>
      </c>
      <c r="H307" s="2">
        <v>26.6</v>
      </c>
      <c r="I307">
        <v>2400.2040000000002</v>
      </c>
      <c r="J307" s="2">
        <v>1.7999999999999999E-2</v>
      </c>
      <c r="K307" s="2">
        <v>0.3</v>
      </c>
      <c r="L307" s="2">
        <v>24.4</v>
      </c>
      <c r="M307" s="2">
        <v>-0.28599999999999998</v>
      </c>
      <c r="N307" s="2">
        <v>0.06</v>
      </c>
      <c r="O307" s="1">
        <v>44543.393726851849</v>
      </c>
      <c r="P307">
        <v>66</v>
      </c>
    </row>
    <row r="308" spans="6:16" x14ac:dyDescent="0.2">
      <c r="F308" s="2">
        <v>0.55950452850916577</v>
      </c>
      <c r="G308" s="2">
        <v>2</v>
      </c>
      <c r="H308" s="2">
        <v>26.6</v>
      </c>
      <c r="I308">
        <v>-0.223</v>
      </c>
      <c r="J308" s="2">
        <v>0.191</v>
      </c>
      <c r="K308" s="2">
        <v>0.6</v>
      </c>
      <c r="L308" s="2">
        <v>24.4</v>
      </c>
      <c r="M308" s="2">
        <v>0.114</v>
      </c>
      <c r="N308" s="2">
        <v>5.3999999999999999E-2</v>
      </c>
      <c r="O308" s="1">
        <v>44543.393738425926</v>
      </c>
      <c r="P308">
        <v>66</v>
      </c>
    </row>
    <row r="309" spans="6:16" x14ac:dyDescent="0.2">
      <c r="F309" s="2">
        <v>0.55793497184835228</v>
      </c>
      <c r="G309" s="2">
        <v>0.9</v>
      </c>
      <c r="H309" s="2">
        <v>26.6</v>
      </c>
      <c r="I309">
        <v>0.58399999999999996</v>
      </c>
      <c r="J309" s="2">
        <v>4.7E-2</v>
      </c>
      <c r="K309" s="2">
        <v>10.199999999999999</v>
      </c>
      <c r="L309" s="2">
        <v>24.4</v>
      </c>
      <c r="M309" s="2">
        <v>3603.172</v>
      </c>
      <c r="N309" s="2">
        <v>8.3000000000000004E-2</v>
      </c>
      <c r="O309" s="1">
        <v>44543.393750000003</v>
      </c>
      <c r="P309">
        <v>66</v>
      </c>
    </row>
    <row r="310" spans="6:16" x14ac:dyDescent="0.2">
      <c r="F310" s="2">
        <v>0.55565638766122527</v>
      </c>
      <c r="G310" s="2">
        <v>-16.100000000000001</v>
      </c>
      <c r="H310" s="2">
        <v>26.6</v>
      </c>
      <c r="I310">
        <v>-4430.5969999999998</v>
      </c>
      <c r="J310" s="2">
        <v>0.47399999999999998</v>
      </c>
      <c r="K310" s="2">
        <v>1</v>
      </c>
      <c r="L310" s="2">
        <v>24.4</v>
      </c>
      <c r="M310" s="2">
        <v>0.45800000000000002</v>
      </c>
      <c r="N310" s="2">
        <v>0.106</v>
      </c>
      <c r="O310" s="1">
        <v>44543.393750000003</v>
      </c>
      <c r="P310">
        <v>66</v>
      </c>
    </row>
    <row r="311" spans="6:16" x14ac:dyDescent="0.2">
      <c r="F311" s="2">
        <v>0.55513370711298704</v>
      </c>
      <c r="G311" s="2">
        <v>-9.1</v>
      </c>
      <c r="H311" s="2">
        <v>26.6</v>
      </c>
      <c r="I311">
        <v>-3158.3980000000001</v>
      </c>
      <c r="J311" s="2">
        <v>2.5960000000000001</v>
      </c>
      <c r="K311" s="2">
        <v>0.9</v>
      </c>
      <c r="L311" s="2">
        <v>24.4</v>
      </c>
      <c r="M311" s="2">
        <v>5.7000000000000002E-2</v>
      </c>
      <c r="N311" s="2">
        <v>9.2999999999999999E-2</v>
      </c>
      <c r="O311" s="1">
        <v>44543.393761574072</v>
      </c>
      <c r="P311">
        <v>66</v>
      </c>
    </row>
    <row r="312" spans="6:16" x14ac:dyDescent="0.2">
      <c r="F312" s="2">
        <v>0.55679567975478872</v>
      </c>
      <c r="G312" s="2">
        <v>3</v>
      </c>
      <c r="H312" s="2">
        <v>27.3</v>
      </c>
      <c r="I312">
        <v>353.416</v>
      </c>
      <c r="J312" s="2">
        <v>0.156</v>
      </c>
      <c r="K312" s="2">
        <v>1</v>
      </c>
      <c r="L312" s="2">
        <v>24.4</v>
      </c>
      <c r="M312" s="2">
        <v>-0.17199999999999999</v>
      </c>
      <c r="N312" s="2">
        <v>8.3000000000000004E-2</v>
      </c>
      <c r="O312" s="1">
        <v>44543.393761574072</v>
      </c>
      <c r="P312">
        <v>66</v>
      </c>
    </row>
    <row r="313" spans="6:16" x14ac:dyDescent="0.2">
      <c r="F313" s="2">
        <v>0.55001295275627882</v>
      </c>
      <c r="G313" s="2">
        <v>-9.1999999999999993</v>
      </c>
      <c r="H313" s="2">
        <v>27.3</v>
      </c>
      <c r="I313">
        <v>-829.245</v>
      </c>
      <c r="J313" s="2">
        <v>1.163</v>
      </c>
      <c r="K313" s="2">
        <v>0.7</v>
      </c>
      <c r="L313" s="2">
        <v>24.4</v>
      </c>
      <c r="M313" s="2">
        <v>0.17199999999999999</v>
      </c>
      <c r="N313" s="2">
        <v>9.9000000000000005E-2</v>
      </c>
      <c r="O313" s="1">
        <v>44543.393773148149</v>
      </c>
      <c r="P313">
        <v>66</v>
      </c>
    </row>
    <row r="314" spans="6:16" x14ac:dyDescent="0.2">
      <c r="F314" s="2">
        <v>0.5536323261758519</v>
      </c>
      <c r="G314" s="2">
        <v>3</v>
      </c>
      <c r="H314" s="2">
        <v>26.6</v>
      </c>
      <c r="I314">
        <v>442.08</v>
      </c>
      <c r="J314" s="2">
        <v>0.64400000000000002</v>
      </c>
      <c r="K314" s="2">
        <v>0.7</v>
      </c>
      <c r="L314" s="2">
        <v>24.4</v>
      </c>
      <c r="M314" s="2">
        <v>0</v>
      </c>
      <c r="N314" s="2">
        <v>9.6000000000000002E-2</v>
      </c>
      <c r="O314" s="1">
        <v>44543.393784722219</v>
      </c>
      <c r="P314">
        <v>66</v>
      </c>
    </row>
    <row r="315" spans="6:16" x14ac:dyDescent="0.2">
      <c r="F315" s="2">
        <v>0.55936060198138005</v>
      </c>
      <c r="G315" s="2">
        <v>2.2000000000000002</v>
      </c>
      <c r="H315" s="2">
        <v>26.6</v>
      </c>
      <c r="I315">
        <v>354.10300000000001</v>
      </c>
      <c r="J315" s="2">
        <v>0.20499999999999999</v>
      </c>
      <c r="K315" s="2">
        <v>0.8</v>
      </c>
      <c r="L315" s="2">
        <v>24.4</v>
      </c>
      <c r="M315" s="2">
        <v>0.28599999999999998</v>
      </c>
      <c r="N315" s="2">
        <v>7.5999999999999998E-2</v>
      </c>
      <c r="O315" s="1">
        <v>44543.393796296295</v>
      </c>
      <c r="P315">
        <v>66</v>
      </c>
    </row>
    <row r="316" spans="6:16" x14ac:dyDescent="0.2">
      <c r="F316" s="2">
        <v>0.55786982615682357</v>
      </c>
      <c r="G316" s="2">
        <v>-9.4</v>
      </c>
      <c r="H316" s="2">
        <v>26.6</v>
      </c>
      <c r="I316">
        <v>-826.46400000000006</v>
      </c>
      <c r="J316" s="2">
        <v>1.25</v>
      </c>
      <c r="K316" s="2">
        <v>1</v>
      </c>
      <c r="L316" s="2">
        <v>24.4</v>
      </c>
      <c r="M316" s="2">
        <v>0.22900000000000001</v>
      </c>
      <c r="N316" s="2">
        <v>9.5000000000000001E-2</v>
      </c>
      <c r="O316" s="1">
        <v>44543.393796296295</v>
      </c>
      <c r="P316">
        <v>66</v>
      </c>
    </row>
    <row r="317" spans="6:16" x14ac:dyDescent="0.2">
      <c r="F317" s="2">
        <v>0.5005158623456184</v>
      </c>
      <c r="G317" s="2">
        <v>4.5999999999999996</v>
      </c>
      <c r="H317" s="2">
        <v>26.6</v>
      </c>
      <c r="I317">
        <v>557.52200000000005</v>
      </c>
      <c r="J317" s="2">
        <v>0.71899999999999997</v>
      </c>
      <c r="K317" s="2">
        <v>0.9</v>
      </c>
      <c r="L317" s="2">
        <v>24.4</v>
      </c>
      <c r="M317" s="2">
        <v>0.34300000000000003</v>
      </c>
      <c r="N317" s="2">
        <v>7.8E-2</v>
      </c>
      <c r="O317" s="1">
        <v>44543.393807870372</v>
      </c>
      <c r="P317">
        <v>66</v>
      </c>
    </row>
    <row r="318" spans="6:16" x14ac:dyDescent="0.2">
      <c r="F318" s="2">
        <v>0.57959818680296449</v>
      </c>
      <c r="G318" s="2">
        <v>1.1000000000000001</v>
      </c>
      <c r="H318" s="2">
        <v>26.6</v>
      </c>
      <c r="I318">
        <v>177.96100000000001</v>
      </c>
      <c r="J318" s="2">
        <v>1.4999999999999999E-2</v>
      </c>
      <c r="K318" s="2">
        <v>0.8</v>
      </c>
      <c r="L318" s="2">
        <v>24.4</v>
      </c>
      <c r="M318" s="2">
        <v>0</v>
      </c>
      <c r="N318" s="2">
        <v>7.5999999999999998E-2</v>
      </c>
      <c r="O318" s="1">
        <v>44543.393819444442</v>
      </c>
      <c r="P318">
        <v>66</v>
      </c>
    </row>
    <row r="319" spans="6:16" x14ac:dyDescent="0.2">
      <c r="F319" s="2">
        <v>0.54989932655013318</v>
      </c>
      <c r="G319" s="2">
        <v>-10.7</v>
      </c>
      <c r="H319" s="2">
        <v>26.6</v>
      </c>
      <c r="I319">
        <v>-775.755</v>
      </c>
      <c r="J319" s="2">
        <v>1.0669999999999999</v>
      </c>
      <c r="K319" s="2">
        <v>0.9</v>
      </c>
      <c r="L319" s="2">
        <v>24.4</v>
      </c>
      <c r="M319" s="2">
        <v>-0.22900000000000001</v>
      </c>
      <c r="N319" s="2">
        <v>9.5000000000000001E-2</v>
      </c>
      <c r="O319" s="1">
        <v>44543.393819444442</v>
      </c>
      <c r="P319">
        <v>66</v>
      </c>
    </row>
    <row r="320" spans="6:16" x14ac:dyDescent="0.2">
      <c r="F320" s="2">
        <v>0.17685085664787073</v>
      </c>
      <c r="G320" s="2">
        <v>6.5</v>
      </c>
      <c r="H320" s="2">
        <v>26.6</v>
      </c>
      <c r="I320">
        <v>683.779</v>
      </c>
      <c r="J320" s="2">
        <v>0.97599999999999998</v>
      </c>
      <c r="K320" s="2">
        <v>0.7</v>
      </c>
      <c r="L320" s="2">
        <v>24.4</v>
      </c>
      <c r="M320" s="2">
        <v>0</v>
      </c>
      <c r="N320" s="2">
        <v>8.7999999999999995E-2</v>
      </c>
      <c r="O320" s="1">
        <v>44543.393831018519</v>
      </c>
      <c r="P320">
        <v>66</v>
      </c>
    </row>
    <row r="321" spans="6:16" x14ac:dyDescent="0.2">
      <c r="F321" s="2">
        <v>0.75543701332869817</v>
      </c>
      <c r="G321" s="2">
        <v>0.3</v>
      </c>
      <c r="H321" s="2">
        <v>27.3</v>
      </c>
      <c r="I321">
        <v>5.15</v>
      </c>
      <c r="J321" s="2">
        <v>5.0999999999999997E-2</v>
      </c>
      <c r="K321" s="2">
        <v>1</v>
      </c>
      <c r="L321" s="2">
        <v>24.4</v>
      </c>
      <c r="M321" s="2">
        <v>0</v>
      </c>
      <c r="N321" s="2">
        <v>9.7000000000000003E-2</v>
      </c>
      <c r="O321" s="1">
        <v>44543.393842592595</v>
      </c>
      <c r="P321">
        <v>66</v>
      </c>
    </row>
    <row r="322" spans="6:16" x14ac:dyDescent="0.2">
      <c r="F322" s="2">
        <v>0.41169349949795919</v>
      </c>
      <c r="G322" s="2">
        <v>-10.9</v>
      </c>
      <c r="H322" s="2">
        <v>26.6</v>
      </c>
      <c r="I322">
        <v>-760.08199999999999</v>
      </c>
      <c r="J322" s="2">
        <v>0.254</v>
      </c>
      <c r="K322" s="2">
        <v>0.9</v>
      </c>
      <c r="L322" s="2">
        <v>24.4</v>
      </c>
      <c r="M322" s="2">
        <v>0</v>
      </c>
      <c r="N322" s="2">
        <v>0.106</v>
      </c>
      <c r="O322" s="1">
        <v>44543.393842592595</v>
      </c>
      <c r="P322">
        <v>66</v>
      </c>
    </row>
    <row r="323" spans="6:16" x14ac:dyDescent="0.2">
      <c r="F323" s="2">
        <v>0.49092429553131417</v>
      </c>
      <c r="G323" s="2">
        <v>4.7</v>
      </c>
      <c r="H323" s="2">
        <v>27.3</v>
      </c>
      <c r="I323">
        <v>247.43299999999999</v>
      </c>
      <c r="J323" s="2">
        <v>0.35899999999999999</v>
      </c>
      <c r="K323" s="2">
        <v>0.8</v>
      </c>
      <c r="L323" s="2">
        <v>24.4</v>
      </c>
      <c r="M323" s="2">
        <v>0</v>
      </c>
      <c r="N323" s="2">
        <v>9.9000000000000005E-2</v>
      </c>
      <c r="O323" s="1">
        <v>44543.393854166665</v>
      </c>
      <c r="P323">
        <v>66</v>
      </c>
    </row>
    <row r="324" spans="6:16" x14ac:dyDescent="0.2">
      <c r="F324" s="2">
        <v>0.70956535640193541</v>
      </c>
      <c r="G324" s="2">
        <v>2.5</v>
      </c>
      <c r="H324" s="2">
        <v>26.6</v>
      </c>
      <c r="I324">
        <v>203.00700000000001</v>
      </c>
      <c r="J324" s="2">
        <v>0.51600000000000001</v>
      </c>
      <c r="K324" s="2">
        <v>0.8</v>
      </c>
      <c r="L324" s="2">
        <v>24.4</v>
      </c>
      <c r="M324" s="2">
        <v>0</v>
      </c>
      <c r="N324" s="2">
        <v>0.10199999999999999</v>
      </c>
      <c r="O324" s="1">
        <v>44543.393854166665</v>
      </c>
      <c r="P324">
        <v>66</v>
      </c>
    </row>
    <row r="325" spans="6:16" x14ac:dyDescent="0.2">
      <c r="F325" s="2">
        <v>0.73665232892963195</v>
      </c>
      <c r="G325" s="2">
        <v>-4.7</v>
      </c>
      <c r="H325" s="2">
        <v>26.6</v>
      </c>
      <c r="I325">
        <v>-275.43099999999998</v>
      </c>
      <c r="J325" s="2">
        <v>0.378</v>
      </c>
      <c r="K325" s="2">
        <v>0.8</v>
      </c>
      <c r="L325" s="2">
        <v>24.4</v>
      </c>
      <c r="M325" s="2">
        <v>0.28599999999999998</v>
      </c>
      <c r="N325" s="2">
        <v>9.2999999999999999E-2</v>
      </c>
      <c r="O325" s="1">
        <v>44543.393865740742</v>
      </c>
      <c r="P325">
        <v>66</v>
      </c>
    </row>
    <row r="326" spans="6:16" x14ac:dyDescent="0.2">
      <c r="F326" s="2">
        <v>0.52817551095224347</v>
      </c>
      <c r="G326" s="2">
        <v>3.6</v>
      </c>
      <c r="H326" s="2">
        <v>27.3</v>
      </c>
      <c r="I326">
        <v>369.79300000000001</v>
      </c>
      <c r="J326" s="2">
        <v>0.224</v>
      </c>
      <c r="K326" s="2">
        <v>1</v>
      </c>
      <c r="L326" s="2">
        <v>24.4</v>
      </c>
      <c r="M326" s="2">
        <v>-0.34300000000000003</v>
      </c>
      <c r="N326" s="2">
        <v>8.5000000000000006E-2</v>
      </c>
      <c r="O326" s="1">
        <v>44543.393877314818</v>
      </c>
      <c r="P326">
        <v>66</v>
      </c>
    </row>
    <row r="327" spans="6:16" x14ac:dyDescent="0.2">
      <c r="F327" s="2">
        <v>0.64884048180858322</v>
      </c>
      <c r="G327" s="2">
        <v>-9.4</v>
      </c>
      <c r="H327" s="2">
        <v>26.6</v>
      </c>
      <c r="I327">
        <v>-825.55399999999997</v>
      </c>
      <c r="J327" s="2">
        <v>1.244</v>
      </c>
      <c r="K327" s="2">
        <v>0.9</v>
      </c>
      <c r="L327" s="2">
        <v>24.4</v>
      </c>
      <c r="M327" s="2">
        <v>0</v>
      </c>
      <c r="N327" s="2">
        <v>7.5999999999999998E-2</v>
      </c>
      <c r="O327" s="1">
        <v>44543.393877314818</v>
      </c>
      <c r="P327">
        <v>66</v>
      </c>
    </row>
    <row r="328" spans="6:16" x14ac:dyDescent="0.2">
      <c r="F328" s="2">
        <v>0.56834616236293767</v>
      </c>
      <c r="G328" s="2">
        <v>3.7</v>
      </c>
      <c r="H328" s="2">
        <v>26.6</v>
      </c>
      <c r="I328">
        <v>530.43399999999997</v>
      </c>
      <c r="J328" s="2">
        <v>0.66400000000000003</v>
      </c>
      <c r="K328" s="2">
        <v>0.9</v>
      </c>
      <c r="L328" s="2">
        <v>24.4</v>
      </c>
      <c r="M328" s="2">
        <v>0</v>
      </c>
      <c r="N328" s="2">
        <v>8.4000000000000005E-2</v>
      </c>
      <c r="O328" s="1">
        <v>44543.393888888888</v>
      </c>
      <c r="P328">
        <v>66</v>
      </c>
    </row>
    <row r="329" spans="6:16" x14ac:dyDescent="0.2">
      <c r="F329" s="2">
        <v>0.56111650562027149</v>
      </c>
      <c r="G329" s="2">
        <v>1.3</v>
      </c>
      <c r="H329" s="2">
        <v>26.6</v>
      </c>
      <c r="I329">
        <v>213.547</v>
      </c>
      <c r="J329" s="2">
        <v>1.4999999999999999E-2</v>
      </c>
      <c r="K329" s="2">
        <v>0.9</v>
      </c>
      <c r="L329" s="2">
        <v>24.4</v>
      </c>
      <c r="M329" s="2">
        <v>0.45800000000000002</v>
      </c>
      <c r="N329" s="2">
        <v>7.0999999999999994E-2</v>
      </c>
      <c r="O329" s="1">
        <v>44543.393900462965</v>
      </c>
      <c r="P329">
        <v>66</v>
      </c>
    </row>
    <row r="330" spans="6:16" x14ac:dyDescent="0.2">
      <c r="F330" s="2">
        <v>0.56190431398284202</v>
      </c>
      <c r="G330" s="2">
        <v>-9.1999999999999993</v>
      </c>
      <c r="H330" s="2">
        <v>27.3</v>
      </c>
      <c r="I330">
        <v>-793.84799999999996</v>
      </c>
      <c r="J330" s="2">
        <v>1.014</v>
      </c>
      <c r="K330" s="2">
        <v>0.8</v>
      </c>
      <c r="L330" s="2">
        <v>24.4</v>
      </c>
      <c r="M330" s="2">
        <v>0</v>
      </c>
      <c r="N330" s="2">
        <v>8.8999999999999996E-2</v>
      </c>
      <c r="O330" s="1">
        <v>44543.393900462965</v>
      </c>
      <c r="P330">
        <v>66</v>
      </c>
    </row>
    <row r="331" spans="6:16" x14ac:dyDescent="0.2">
      <c r="F331" s="2">
        <v>0.56257546610711451</v>
      </c>
      <c r="G331" s="2">
        <v>4.4000000000000004</v>
      </c>
      <c r="H331" s="2">
        <v>27.3</v>
      </c>
      <c r="I331">
        <v>514.58900000000006</v>
      </c>
      <c r="J331" s="2">
        <v>0.82299999999999995</v>
      </c>
      <c r="K331" s="2">
        <v>0.9</v>
      </c>
      <c r="L331" s="2">
        <v>24.4</v>
      </c>
      <c r="M331" s="2">
        <v>0.34300000000000003</v>
      </c>
      <c r="N331" s="2">
        <v>7.9000000000000001E-2</v>
      </c>
      <c r="O331" s="1">
        <v>44543.393912037034</v>
      </c>
      <c r="P331">
        <v>66</v>
      </c>
    </row>
    <row r="332" spans="6:16" x14ac:dyDescent="0.2">
      <c r="F332" s="2">
        <v>0.55416864186884385</v>
      </c>
      <c r="G332" s="2">
        <v>1.9</v>
      </c>
      <c r="H332" s="2">
        <v>26.6</v>
      </c>
      <c r="I332">
        <v>255.93</v>
      </c>
      <c r="J332" s="2">
        <v>8.6999999999999994E-2</v>
      </c>
      <c r="K332" s="2">
        <v>0.8</v>
      </c>
      <c r="L332" s="2">
        <v>24.4</v>
      </c>
      <c r="M332" s="2">
        <v>0</v>
      </c>
      <c r="N332" s="2">
        <v>7.4999999999999997E-2</v>
      </c>
      <c r="O332" s="1">
        <v>44543.393923611111</v>
      </c>
      <c r="P332">
        <v>66</v>
      </c>
    </row>
    <row r="333" spans="6:16" x14ac:dyDescent="0.2">
      <c r="F333" s="2">
        <v>0.55615937300040486</v>
      </c>
      <c r="G333" s="2">
        <v>-9.1999999999999993</v>
      </c>
      <c r="H333" s="2">
        <v>27.3</v>
      </c>
      <c r="I333">
        <v>-805.55499999999995</v>
      </c>
      <c r="J333" s="2">
        <v>1.1359999999999999</v>
      </c>
      <c r="K333" s="2">
        <v>0.6</v>
      </c>
      <c r="L333" s="2">
        <v>24.4</v>
      </c>
      <c r="M333" s="2">
        <v>0</v>
      </c>
      <c r="N333" s="2">
        <v>7.4999999999999997E-2</v>
      </c>
      <c r="O333" s="1">
        <v>44543.393923611111</v>
      </c>
      <c r="P333">
        <v>66</v>
      </c>
    </row>
    <row r="334" spans="6:16" x14ac:dyDescent="0.2">
      <c r="F334" s="2">
        <v>0.56339660482347187</v>
      </c>
      <c r="G334" s="2">
        <v>3.8</v>
      </c>
      <c r="H334" s="2">
        <v>27.3</v>
      </c>
      <c r="I334">
        <v>622.53</v>
      </c>
      <c r="J334" s="2">
        <v>0.88500000000000001</v>
      </c>
      <c r="K334" s="2">
        <v>0.9</v>
      </c>
      <c r="L334" s="2">
        <v>24.4</v>
      </c>
      <c r="M334" s="2">
        <v>0</v>
      </c>
      <c r="N334" s="2">
        <v>7.5999999999999998E-2</v>
      </c>
      <c r="O334" s="1">
        <v>44543.393935185188</v>
      </c>
      <c r="P334">
        <v>66</v>
      </c>
    </row>
    <row r="335" spans="6:16" x14ac:dyDescent="0.2">
      <c r="F335" s="2">
        <v>0.55638056534836866</v>
      </c>
      <c r="G335" s="2">
        <v>23.9</v>
      </c>
      <c r="H335" s="2">
        <v>27.3</v>
      </c>
      <c r="I335">
        <v>-0.77200000000000002</v>
      </c>
      <c r="J335" s="2">
        <v>0.876</v>
      </c>
      <c r="K335" s="2">
        <v>0.9</v>
      </c>
      <c r="L335" s="2">
        <v>24.4</v>
      </c>
      <c r="M335" s="2">
        <v>0</v>
      </c>
      <c r="N335" s="2">
        <v>0.113</v>
      </c>
      <c r="O335" s="1">
        <v>44543.393946759257</v>
      </c>
      <c r="P335">
        <v>66</v>
      </c>
    </row>
    <row r="336" spans="6:16" x14ac:dyDescent="0.2">
      <c r="F336" s="2">
        <v>0.57732111763191385</v>
      </c>
      <c r="G336" s="2">
        <v>8.5</v>
      </c>
      <c r="H336" s="2">
        <v>26.6</v>
      </c>
      <c r="I336">
        <v>2400.2550000000001</v>
      </c>
      <c r="J336" s="2">
        <v>1.036</v>
      </c>
      <c r="K336" s="2">
        <v>1</v>
      </c>
      <c r="L336" s="2">
        <v>24.4</v>
      </c>
      <c r="M336" s="2">
        <v>0</v>
      </c>
      <c r="N336" s="2">
        <v>0.111</v>
      </c>
      <c r="O336" s="1">
        <v>44543.393946759257</v>
      </c>
      <c r="P336">
        <v>66</v>
      </c>
    </row>
    <row r="337" spans="6:16" x14ac:dyDescent="0.2">
      <c r="F337" s="2">
        <v>0.55841826197847322</v>
      </c>
      <c r="G337" s="2">
        <v>7.1</v>
      </c>
      <c r="H337" s="2">
        <v>27.3</v>
      </c>
      <c r="I337">
        <v>2400.4270000000001</v>
      </c>
      <c r="J337" s="2">
        <v>0.86399999999999999</v>
      </c>
      <c r="K337" s="2">
        <v>1.1000000000000001</v>
      </c>
      <c r="L337" s="2">
        <v>24.4</v>
      </c>
      <c r="M337" s="2">
        <v>0.22900000000000001</v>
      </c>
      <c r="N337" s="2">
        <v>0.107</v>
      </c>
      <c r="O337" s="1">
        <v>44543.393958333334</v>
      </c>
      <c r="P337">
        <v>66</v>
      </c>
    </row>
    <row r="338" spans="6:16" x14ac:dyDescent="0.2">
      <c r="F338" s="2">
        <v>0.5493130153264425</v>
      </c>
      <c r="G338" s="2">
        <v>8.9</v>
      </c>
      <c r="H338" s="2">
        <v>27.3</v>
      </c>
      <c r="I338">
        <v>828.3</v>
      </c>
      <c r="J338" s="2">
        <v>1.224</v>
      </c>
      <c r="K338" s="2">
        <v>0.3</v>
      </c>
      <c r="L338" s="2">
        <v>24.4</v>
      </c>
      <c r="M338" s="2">
        <v>-5.7000000000000002E-2</v>
      </c>
      <c r="N338" s="2">
        <v>4.7E-2</v>
      </c>
      <c r="O338" s="1">
        <v>44543.395439814813</v>
      </c>
      <c r="P338" s="2">
        <v>67</v>
      </c>
    </row>
    <row r="339" spans="6:16" x14ac:dyDescent="0.2">
      <c r="F339" s="2">
        <v>0.55131738160276011</v>
      </c>
      <c r="G339" s="2">
        <v>-2.5</v>
      </c>
      <c r="H339" s="2">
        <v>27.3</v>
      </c>
      <c r="I339">
        <v>-473.30500000000001</v>
      </c>
      <c r="J339" s="2">
        <v>0.61699999999999999</v>
      </c>
      <c r="K339" s="2">
        <v>0.4</v>
      </c>
      <c r="L339" s="2">
        <v>24.4</v>
      </c>
      <c r="M339" s="2">
        <v>0.17199999999999999</v>
      </c>
      <c r="N339" s="2">
        <v>3.6999999999999998E-2</v>
      </c>
      <c r="O339" s="1">
        <v>44543.395451388889</v>
      </c>
      <c r="P339" s="2">
        <v>67</v>
      </c>
    </row>
    <row r="340" spans="6:16" x14ac:dyDescent="0.2">
      <c r="F340" s="2">
        <v>0.55730472515829588</v>
      </c>
      <c r="G340" s="2">
        <v>-3.1</v>
      </c>
      <c r="H340" s="2">
        <v>27.3</v>
      </c>
      <c r="I340">
        <v>-302.77600000000001</v>
      </c>
      <c r="J340" s="2">
        <v>0.16600000000000001</v>
      </c>
      <c r="K340" s="2">
        <v>0.7</v>
      </c>
      <c r="L340" s="2">
        <v>24.4</v>
      </c>
      <c r="M340" s="2">
        <v>-0.22900000000000001</v>
      </c>
      <c r="N340" s="2">
        <v>0.04</v>
      </c>
      <c r="O340" s="1">
        <v>44543.395451388889</v>
      </c>
      <c r="P340" s="2">
        <v>67</v>
      </c>
    </row>
    <row r="341" spans="6:16" x14ac:dyDescent="0.2">
      <c r="F341" s="2">
        <v>0.55498523553695001</v>
      </c>
      <c r="G341" s="2">
        <v>9.5</v>
      </c>
      <c r="H341" s="2">
        <v>27.3</v>
      </c>
      <c r="I341">
        <v>828.76400000000001</v>
      </c>
      <c r="J341" s="2">
        <v>1.093</v>
      </c>
      <c r="K341" s="2">
        <v>0.5</v>
      </c>
      <c r="L341" s="2">
        <v>24.4</v>
      </c>
      <c r="M341" s="2">
        <v>0.45800000000000002</v>
      </c>
      <c r="N341" s="2">
        <v>0.06</v>
      </c>
      <c r="O341" s="1">
        <v>44543.395462962966</v>
      </c>
      <c r="P341" s="2">
        <v>67</v>
      </c>
    </row>
    <row r="342" spans="6:16" x14ac:dyDescent="0.2">
      <c r="F342" s="2">
        <v>0.55614573785567378</v>
      </c>
      <c r="G342" s="2">
        <v>-2.2000000000000002</v>
      </c>
      <c r="H342" s="2">
        <v>27.3</v>
      </c>
      <c r="I342">
        <v>-457.59800000000001</v>
      </c>
      <c r="J342" s="2">
        <v>0.55300000000000005</v>
      </c>
      <c r="K342" s="2">
        <v>0.7</v>
      </c>
      <c r="L342" s="2">
        <v>24.4</v>
      </c>
      <c r="M342" s="2">
        <v>-0.22900000000000001</v>
      </c>
      <c r="N342" s="2">
        <v>4.8000000000000001E-2</v>
      </c>
      <c r="O342" s="1">
        <v>44543.395474537036</v>
      </c>
      <c r="P342" s="2">
        <v>67</v>
      </c>
    </row>
    <row r="343" spans="6:16" x14ac:dyDescent="0.2">
      <c r="F343" s="2">
        <v>0.55992115793168462</v>
      </c>
      <c r="G343" s="2">
        <v>-3.4</v>
      </c>
      <c r="H343" s="2">
        <v>27.3</v>
      </c>
      <c r="I343">
        <v>-322.38</v>
      </c>
      <c r="J343" s="2">
        <v>0.25</v>
      </c>
      <c r="K343" s="2">
        <v>0.5</v>
      </c>
      <c r="L343" s="2">
        <v>24.4</v>
      </c>
      <c r="M343" s="2">
        <v>-0.114</v>
      </c>
      <c r="N343" s="2">
        <v>4.9000000000000002E-2</v>
      </c>
      <c r="O343" s="1">
        <v>44543.395474537036</v>
      </c>
      <c r="P343" s="2">
        <v>67</v>
      </c>
    </row>
    <row r="344" spans="6:16" x14ac:dyDescent="0.2">
      <c r="F344" s="2">
        <v>0.31538847222195376</v>
      </c>
      <c r="G344" s="2">
        <v>9.3000000000000007</v>
      </c>
      <c r="H344" s="2">
        <v>27.3</v>
      </c>
      <c r="I344">
        <v>807.08299999999997</v>
      </c>
      <c r="J344" s="2">
        <v>1.2130000000000001</v>
      </c>
      <c r="K344" s="2">
        <v>0.4</v>
      </c>
      <c r="L344" s="2">
        <v>24.4</v>
      </c>
      <c r="M344" s="2">
        <v>-0.22900000000000001</v>
      </c>
      <c r="N344" s="2">
        <v>3.5000000000000003E-2</v>
      </c>
      <c r="O344" s="1">
        <v>44543.395486111112</v>
      </c>
      <c r="P344" s="2">
        <v>67</v>
      </c>
    </row>
    <row r="345" spans="6:16" x14ac:dyDescent="0.2">
      <c r="F345" s="2">
        <v>0.48501270277988584</v>
      </c>
      <c r="G345" s="2">
        <v>-5</v>
      </c>
      <c r="H345" s="2">
        <v>27.3</v>
      </c>
      <c r="I345">
        <v>-611.303</v>
      </c>
      <c r="J345" s="2">
        <v>0.752</v>
      </c>
      <c r="K345" s="2">
        <v>0.5</v>
      </c>
      <c r="L345" s="2">
        <v>24.4</v>
      </c>
      <c r="M345" s="2">
        <v>-0.28599999999999998</v>
      </c>
      <c r="N345" s="2">
        <v>0.04</v>
      </c>
      <c r="O345" s="1">
        <v>44543.395497685182</v>
      </c>
      <c r="P345" s="2">
        <v>67</v>
      </c>
    </row>
    <row r="346" spans="6:16" x14ac:dyDescent="0.2">
      <c r="F346" s="2">
        <v>0.61623582071074368</v>
      </c>
      <c r="G346" s="2">
        <v>-2.1</v>
      </c>
      <c r="H346" s="2">
        <v>27.3</v>
      </c>
      <c r="I346">
        <v>-119.66500000000001</v>
      </c>
      <c r="J346" s="2">
        <v>8.2000000000000003E-2</v>
      </c>
      <c r="K346" s="2">
        <v>0.3</v>
      </c>
      <c r="L346" s="2">
        <v>24.4</v>
      </c>
      <c r="M346" s="2">
        <v>-0.114</v>
      </c>
      <c r="N346" s="2">
        <v>5.7000000000000002E-2</v>
      </c>
      <c r="O346" s="1">
        <v>44543.395497685182</v>
      </c>
      <c r="P346" s="2">
        <v>67</v>
      </c>
    </row>
    <row r="347" spans="6:16" x14ac:dyDescent="0.2">
      <c r="F347" s="2">
        <v>0.25667402396924388</v>
      </c>
      <c r="G347" s="2">
        <v>9.6999999999999993</v>
      </c>
      <c r="H347" s="2">
        <v>27.3</v>
      </c>
      <c r="I347">
        <v>743.12199999999996</v>
      </c>
      <c r="J347" s="2">
        <v>1.2549999999999999</v>
      </c>
      <c r="K347" s="2">
        <v>0.3</v>
      </c>
      <c r="L347" s="2">
        <v>24.4</v>
      </c>
      <c r="M347" s="2">
        <v>0.45800000000000002</v>
      </c>
      <c r="N347" s="2">
        <v>0.05</v>
      </c>
      <c r="O347" s="1">
        <v>44543.395509259259</v>
      </c>
      <c r="P347" s="2">
        <v>67</v>
      </c>
    </row>
    <row r="348" spans="6:16" x14ac:dyDescent="0.2">
      <c r="F348" s="2">
        <v>0.64449844571794024</v>
      </c>
      <c r="G348" s="2">
        <v>-6.9</v>
      </c>
      <c r="H348" s="2">
        <v>27.3</v>
      </c>
      <c r="I348">
        <v>-712.49800000000005</v>
      </c>
      <c r="J348" s="2">
        <v>0.38</v>
      </c>
      <c r="K348" s="2">
        <v>0.4</v>
      </c>
      <c r="L348" s="2">
        <v>24.4</v>
      </c>
      <c r="M348" s="2">
        <v>0.22900000000000001</v>
      </c>
      <c r="N348" s="2">
        <v>0.04</v>
      </c>
      <c r="O348" s="1">
        <v>44543.395520833335</v>
      </c>
      <c r="P348" s="2">
        <v>67</v>
      </c>
    </row>
    <row r="349" spans="6:16" x14ac:dyDescent="0.2">
      <c r="F349" s="2">
        <v>0.59904190319762285</v>
      </c>
      <c r="G349" s="2">
        <v>3.6</v>
      </c>
      <c r="H349" s="2">
        <v>27.3</v>
      </c>
      <c r="I349">
        <v>295.51499999999999</v>
      </c>
      <c r="J349" s="2">
        <v>0.373</v>
      </c>
      <c r="K349" s="2">
        <v>0.3</v>
      </c>
      <c r="L349" s="2">
        <v>24.4</v>
      </c>
      <c r="M349" s="2">
        <v>0</v>
      </c>
      <c r="N349" s="2">
        <v>5.3999999999999999E-2</v>
      </c>
      <c r="O349" s="1">
        <v>44543.395520833335</v>
      </c>
      <c r="P349" s="2">
        <v>67</v>
      </c>
    </row>
    <row r="350" spans="6:16" x14ac:dyDescent="0.2">
      <c r="F350" s="2">
        <v>0.77576701413126814</v>
      </c>
      <c r="G350" s="2">
        <v>2.7</v>
      </c>
      <c r="H350" s="2">
        <v>27.3</v>
      </c>
      <c r="I350">
        <v>106.825</v>
      </c>
      <c r="J350" s="2">
        <v>0.54</v>
      </c>
      <c r="K350" s="2">
        <v>0.4</v>
      </c>
      <c r="L350" s="2">
        <v>24.4</v>
      </c>
      <c r="M350" s="2">
        <v>0</v>
      </c>
      <c r="N350" s="2">
        <v>0.05</v>
      </c>
      <c r="O350" s="1">
        <v>44543.395532407405</v>
      </c>
      <c r="P350" s="2">
        <v>67</v>
      </c>
    </row>
    <row r="351" spans="6:16" x14ac:dyDescent="0.2">
      <c r="F351" s="2">
        <v>0.51210725038798333</v>
      </c>
      <c r="G351" s="2">
        <v>-4.5999999999999996</v>
      </c>
      <c r="H351" s="2">
        <v>27.3</v>
      </c>
      <c r="I351">
        <v>-322.55200000000002</v>
      </c>
      <c r="J351" s="2">
        <v>0.38</v>
      </c>
      <c r="K351" s="2">
        <v>0.3</v>
      </c>
      <c r="L351" s="2">
        <v>24.4</v>
      </c>
      <c r="M351" s="2">
        <v>-0.22900000000000001</v>
      </c>
      <c r="N351" s="2">
        <v>5.1999999999999998E-2</v>
      </c>
      <c r="O351" s="1">
        <v>44543.395543981482</v>
      </c>
      <c r="P351" s="2">
        <v>67</v>
      </c>
    </row>
    <row r="352" spans="6:16" x14ac:dyDescent="0.2">
      <c r="F352" s="2">
        <v>0.60760628910843306</v>
      </c>
      <c r="G352" s="2">
        <v>7.8</v>
      </c>
      <c r="H352" s="2">
        <v>27.3</v>
      </c>
      <c r="I352">
        <v>822.72199999999998</v>
      </c>
      <c r="J352" s="2">
        <v>1.0840000000000001</v>
      </c>
      <c r="K352" s="2">
        <v>0.3</v>
      </c>
      <c r="L352" s="2">
        <v>24.4</v>
      </c>
      <c r="M352" s="2">
        <v>0.22900000000000001</v>
      </c>
      <c r="N352" s="2">
        <v>4.9000000000000002E-2</v>
      </c>
      <c r="O352" s="1">
        <v>44543.395543981482</v>
      </c>
      <c r="P352" s="2">
        <v>67</v>
      </c>
    </row>
    <row r="353" spans="6:16" x14ac:dyDescent="0.2">
      <c r="F353" s="2">
        <v>0.60831380161864479</v>
      </c>
      <c r="G353" s="2">
        <v>-2.5</v>
      </c>
      <c r="H353" s="2">
        <v>27.3</v>
      </c>
      <c r="I353">
        <v>-349.94900000000001</v>
      </c>
      <c r="J353" s="2">
        <v>0.58199999999999996</v>
      </c>
      <c r="K353" s="2">
        <v>0.4</v>
      </c>
      <c r="L353" s="2">
        <v>24.4</v>
      </c>
      <c r="M353" s="2">
        <v>-0.45800000000000002</v>
      </c>
      <c r="N353" s="2">
        <v>3.2000000000000001E-2</v>
      </c>
      <c r="O353" s="1">
        <v>44543.395555555559</v>
      </c>
      <c r="P353" s="2">
        <v>67</v>
      </c>
    </row>
    <row r="354" spans="6:16" x14ac:dyDescent="0.2">
      <c r="F354" s="2">
        <v>0.5776983566362901</v>
      </c>
      <c r="G354" s="2">
        <v>-4</v>
      </c>
      <c r="H354" s="2">
        <v>27.3</v>
      </c>
      <c r="I354">
        <v>-429.78899999999999</v>
      </c>
      <c r="J354" s="2">
        <v>0.17100000000000001</v>
      </c>
      <c r="K354" s="2">
        <v>0.4</v>
      </c>
      <c r="L354" s="2">
        <v>24.4</v>
      </c>
      <c r="M354" s="2">
        <v>-0.40100000000000002</v>
      </c>
      <c r="N354" s="2">
        <v>3.9E-2</v>
      </c>
      <c r="O354" s="1">
        <v>44543.395567129628</v>
      </c>
      <c r="P354" s="2">
        <v>67</v>
      </c>
    </row>
    <row r="355" spans="6:16" x14ac:dyDescent="0.2">
      <c r="F355" s="2">
        <v>0.56426167900622604</v>
      </c>
      <c r="G355" s="2">
        <v>8.8000000000000007</v>
      </c>
      <c r="H355" s="2">
        <v>27.3</v>
      </c>
      <c r="I355">
        <v>827.45899999999995</v>
      </c>
      <c r="J355" s="2">
        <v>1.0660000000000001</v>
      </c>
      <c r="K355" s="2">
        <v>0.5</v>
      </c>
      <c r="L355" s="2">
        <v>24.4</v>
      </c>
      <c r="M355" s="2">
        <v>0.28599999999999998</v>
      </c>
      <c r="N355" s="2">
        <v>4.9000000000000002E-2</v>
      </c>
      <c r="O355" s="1">
        <v>44543.395567129628</v>
      </c>
      <c r="P355" s="2">
        <v>67</v>
      </c>
    </row>
    <row r="356" spans="6:16" x14ac:dyDescent="0.2">
      <c r="F356" s="2">
        <v>0.55832130094923382</v>
      </c>
      <c r="G356" s="2">
        <v>-2.5</v>
      </c>
      <c r="H356" s="2">
        <v>27.3</v>
      </c>
      <c r="I356">
        <v>-510.452</v>
      </c>
      <c r="J356" s="2">
        <v>0.70499999999999996</v>
      </c>
      <c r="K356" s="2">
        <v>0.4</v>
      </c>
      <c r="L356" s="2">
        <v>24.4</v>
      </c>
      <c r="M356" s="2">
        <v>0.51500000000000001</v>
      </c>
      <c r="N356" s="2">
        <v>0.04</v>
      </c>
      <c r="O356" s="1">
        <v>44543.395578703705</v>
      </c>
      <c r="P356" s="2">
        <v>67</v>
      </c>
    </row>
    <row r="357" spans="6:16" x14ac:dyDescent="0.2">
      <c r="F357" s="2">
        <v>0.55753955265099076</v>
      </c>
      <c r="G357" s="2">
        <v>-2.5</v>
      </c>
      <c r="H357" s="2">
        <v>27.3</v>
      </c>
      <c r="I357">
        <v>-259.79199999999997</v>
      </c>
      <c r="J357" s="2">
        <v>0.14799999999999999</v>
      </c>
      <c r="K357" s="2">
        <v>0.4</v>
      </c>
      <c r="L357" s="2">
        <v>24.4</v>
      </c>
      <c r="M357" s="2">
        <v>0.22900000000000001</v>
      </c>
      <c r="N357" s="2">
        <v>4.9000000000000002E-2</v>
      </c>
      <c r="O357" s="1">
        <v>44543.395578703705</v>
      </c>
      <c r="P357" s="2">
        <v>67</v>
      </c>
    </row>
    <row r="358" spans="6:16" x14ac:dyDescent="0.2">
      <c r="F358" s="2">
        <v>0.56390868025915686</v>
      </c>
      <c r="G358" s="2">
        <v>9.1999999999999993</v>
      </c>
      <c r="H358" s="2">
        <v>27.3</v>
      </c>
      <c r="I358">
        <v>788.35500000000002</v>
      </c>
      <c r="J358" s="2">
        <v>1.1180000000000001</v>
      </c>
      <c r="K358" s="2">
        <v>0.5</v>
      </c>
      <c r="L358" s="2">
        <v>24.4</v>
      </c>
      <c r="M358" s="2">
        <v>-0.22900000000000001</v>
      </c>
      <c r="N358" s="2">
        <v>5.3999999999999999E-2</v>
      </c>
      <c r="O358" s="1">
        <v>44543.395590277774</v>
      </c>
      <c r="P358" s="2">
        <v>67</v>
      </c>
    </row>
    <row r="359" spans="6:16" x14ac:dyDescent="0.2">
      <c r="F359" s="2">
        <v>0.55379291788054097</v>
      </c>
      <c r="G359" s="2">
        <v>-4.3</v>
      </c>
      <c r="H359" s="2">
        <v>27.3</v>
      </c>
      <c r="I359">
        <v>-524.97500000000002</v>
      </c>
      <c r="J359" s="2">
        <v>0.72699999999999998</v>
      </c>
      <c r="K359" s="2">
        <v>0.4</v>
      </c>
      <c r="L359" s="2">
        <v>24.4</v>
      </c>
      <c r="M359" s="2">
        <v>0</v>
      </c>
      <c r="N359" s="2">
        <v>5.5E-2</v>
      </c>
      <c r="O359" s="1">
        <v>44543.395601851851</v>
      </c>
      <c r="P359" s="2">
        <v>67</v>
      </c>
    </row>
    <row r="360" spans="6:16" x14ac:dyDescent="0.2">
      <c r="F360" s="2">
        <v>0.55475495309250633</v>
      </c>
      <c r="G360" s="2">
        <v>-2.1</v>
      </c>
      <c r="H360" s="2">
        <v>27.3</v>
      </c>
      <c r="I360">
        <v>-239.50200000000001</v>
      </c>
      <c r="J360" s="2">
        <v>1.02</v>
      </c>
      <c r="K360" s="2">
        <v>0.5</v>
      </c>
      <c r="L360" s="2">
        <v>24.4</v>
      </c>
      <c r="M360" s="2">
        <v>0</v>
      </c>
      <c r="N360" s="2">
        <v>3.2000000000000001E-2</v>
      </c>
      <c r="O360" s="1">
        <v>44543.395613425928</v>
      </c>
      <c r="P360" s="2">
        <v>67</v>
      </c>
    </row>
    <row r="361" spans="6:16" x14ac:dyDescent="0.2">
      <c r="F361" s="2">
        <v>0.57087017915533822</v>
      </c>
      <c r="G361" s="2">
        <v>8.8000000000000007</v>
      </c>
      <c r="H361" s="2">
        <v>27.3</v>
      </c>
      <c r="I361">
        <v>2399.0880000000002</v>
      </c>
      <c r="J361" s="2">
        <v>0.83599999999999997</v>
      </c>
      <c r="K361" s="2">
        <v>0.2</v>
      </c>
      <c r="L361" s="2">
        <v>24.4</v>
      </c>
      <c r="M361" s="2">
        <v>0.17199999999999999</v>
      </c>
      <c r="N361" s="2">
        <v>5.1999999999999998E-2</v>
      </c>
      <c r="O361" s="1">
        <v>44543.395613425928</v>
      </c>
      <c r="P361" s="2">
        <v>67</v>
      </c>
    </row>
    <row r="362" spans="6:16" x14ac:dyDescent="0.2">
      <c r="F362" s="2">
        <v>0.57062474655006457</v>
      </c>
      <c r="G362" s="2">
        <v>7.3</v>
      </c>
      <c r="H362" s="2">
        <v>27.3</v>
      </c>
      <c r="I362">
        <v>2399.5169999999998</v>
      </c>
      <c r="J362" s="2">
        <v>1.1679999999999999</v>
      </c>
      <c r="K362" s="2">
        <v>0.3</v>
      </c>
      <c r="L362" s="2">
        <v>24.4</v>
      </c>
      <c r="M362" s="2">
        <v>0.22900000000000001</v>
      </c>
      <c r="N362" s="2">
        <v>0.06</v>
      </c>
      <c r="O362" s="1">
        <v>44543.395624999997</v>
      </c>
      <c r="P362" s="2">
        <v>67</v>
      </c>
    </row>
    <row r="363" spans="6:16" x14ac:dyDescent="0.2">
      <c r="F363" s="2">
        <v>0.55740774625186273</v>
      </c>
      <c r="G363" s="2">
        <v>7.4</v>
      </c>
      <c r="H363" s="2">
        <v>27.3</v>
      </c>
      <c r="I363">
        <v>2400.9079999999999</v>
      </c>
      <c r="J363" s="2">
        <v>0.78100000000000003</v>
      </c>
      <c r="K363" s="2">
        <v>0.4</v>
      </c>
      <c r="L363" s="2">
        <v>24.4</v>
      </c>
      <c r="M363" s="2">
        <v>-0.28599999999999998</v>
      </c>
      <c r="N363" s="2">
        <v>5.1999999999999998E-2</v>
      </c>
      <c r="O363" s="1">
        <v>44543.395636574074</v>
      </c>
      <c r="P363" s="2">
        <v>67</v>
      </c>
    </row>
    <row r="364" spans="6:16" x14ac:dyDescent="0.2">
      <c r="F364" s="2">
        <v>0.55620785351502466</v>
      </c>
      <c r="G364" s="2">
        <v>2.7</v>
      </c>
      <c r="H364" s="2">
        <v>27.3</v>
      </c>
      <c r="I364">
        <v>-3.4000000000000002E-2</v>
      </c>
      <c r="J364" s="2">
        <v>0.19400000000000001</v>
      </c>
      <c r="K364" s="2">
        <v>0.5</v>
      </c>
      <c r="L364" s="2">
        <v>24.4</v>
      </c>
      <c r="M364" s="2">
        <v>-0.22900000000000001</v>
      </c>
      <c r="N364" s="2">
        <v>0.06</v>
      </c>
      <c r="O364" s="1">
        <v>44543.395636574074</v>
      </c>
      <c r="P364" s="2">
        <v>67</v>
      </c>
    </row>
    <row r="365" spans="6:16" x14ac:dyDescent="0.2">
      <c r="F365" s="2">
        <v>0.55479737354279857</v>
      </c>
      <c r="G365" s="2">
        <v>1.1000000000000001</v>
      </c>
      <c r="H365" s="2">
        <v>27.3</v>
      </c>
      <c r="I365">
        <v>0</v>
      </c>
      <c r="J365" s="2">
        <v>0.23200000000000001</v>
      </c>
      <c r="K365" s="2">
        <v>17.3</v>
      </c>
      <c r="L365" s="2">
        <v>24.4</v>
      </c>
      <c r="M365" s="2">
        <v>3596.02</v>
      </c>
      <c r="N365" s="2">
        <v>2.3660000000000001</v>
      </c>
      <c r="O365" s="1">
        <v>44543.395648148151</v>
      </c>
      <c r="P365" s="2">
        <v>67</v>
      </c>
    </row>
    <row r="366" spans="6:16" x14ac:dyDescent="0.2">
      <c r="F366" s="2">
        <v>0.55655630721386518</v>
      </c>
      <c r="G366" s="2">
        <v>0.8</v>
      </c>
      <c r="H366" s="2">
        <v>27.3</v>
      </c>
      <c r="I366">
        <v>-1917.32</v>
      </c>
      <c r="J366" s="2">
        <v>0.38500000000000001</v>
      </c>
      <c r="K366" s="2">
        <v>1</v>
      </c>
      <c r="L366" s="2">
        <v>24.4</v>
      </c>
      <c r="M366" s="2">
        <v>-0.51500000000000001</v>
      </c>
      <c r="N366" s="2">
        <v>0.113</v>
      </c>
      <c r="O366" s="1">
        <v>44543.395648148151</v>
      </c>
      <c r="P366" s="2">
        <v>67</v>
      </c>
    </row>
    <row r="367" spans="6:16" x14ac:dyDescent="0.2">
      <c r="F367" s="2">
        <v>0.55934242178839755</v>
      </c>
      <c r="G367" s="2">
        <v>-3.9</v>
      </c>
      <c r="H367" s="2">
        <v>27.3</v>
      </c>
      <c r="I367">
        <v>-2777.6869999999999</v>
      </c>
      <c r="J367" s="2">
        <v>1.7430000000000001</v>
      </c>
      <c r="K367" s="2">
        <v>1</v>
      </c>
      <c r="L367" s="2">
        <v>24.4</v>
      </c>
      <c r="M367" s="2">
        <v>-5.7000000000000002E-2</v>
      </c>
      <c r="N367" s="2">
        <v>0.104</v>
      </c>
      <c r="O367" s="1">
        <v>44543.39565972222</v>
      </c>
      <c r="P367" s="2">
        <v>67</v>
      </c>
    </row>
    <row r="368" spans="6:16" x14ac:dyDescent="0.2">
      <c r="F368" s="2">
        <v>0.55702293216707999</v>
      </c>
      <c r="G368" s="2">
        <v>22.5</v>
      </c>
      <c r="H368" s="2">
        <v>27.3</v>
      </c>
      <c r="I368">
        <v>-1329.998</v>
      </c>
      <c r="J368" s="2">
        <v>0.79700000000000004</v>
      </c>
      <c r="K368" s="2">
        <v>0.9</v>
      </c>
      <c r="L368" s="2">
        <v>24.4</v>
      </c>
      <c r="M368" s="2">
        <v>0</v>
      </c>
      <c r="N368" s="2">
        <v>0.10299999999999999</v>
      </c>
      <c r="O368" s="1">
        <v>44543.395671296297</v>
      </c>
      <c r="P368" s="2">
        <v>67</v>
      </c>
    </row>
    <row r="369" spans="6:16" x14ac:dyDescent="0.2">
      <c r="F369" s="2">
        <v>0.54557698566857427</v>
      </c>
      <c r="G369" s="2">
        <v>-2.5</v>
      </c>
      <c r="H369" s="2">
        <v>27.3</v>
      </c>
      <c r="I369">
        <v>-223.62299999999999</v>
      </c>
      <c r="J369" s="2">
        <v>4.2999999999999997E-2</v>
      </c>
      <c r="K369" s="2">
        <v>0.9</v>
      </c>
      <c r="L369" s="2">
        <v>24.4</v>
      </c>
      <c r="M369" s="2">
        <v>0.28599999999999998</v>
      </c>
      <c r="N369" s="2">
        <v>9.2999999999999999E-2</v>
      </c>
      <c r="O369" s="1">
        <v>44543.395671296297</v>
      </c>
      <c r="P369" s="2">
        <v>67</v>
      </c>
    </row>
    <row r="370" spans="6:16" x14ac:dyDescent="0.2">
      <c r="F370" s="2">
        <v>0.55720018904865276</v>
      </c>
      <c r="G370" s="2">
        <v>9.5</v>
      </c>
      <c r="H370" s="2">
        <v>27.3</v>
      </c>
      <c r="I370">
        <v>783.23900000000003</v>
      </c>
      <c r="J370" s="2">
        <v>1.2729999999999999</v>
      </c>
      <c r="K370" s="2">
        <v>0.9</v>
      </c>
      <c r="L370" s="2">
        <v>24.4</v>
      </c>
      <c r="M370" s="2">
        <v>0.22900000000000001</v>
      </c>
      <c r="N370" s="2">
        <v>7.4999999999999997E-2</v>
      </c>
      <c r="O370" s="1">
        <v>44543.395682870374</v>
      </c>
      <c r="P370" s="2">
        <v>67</v>
      </c>
    </row>
    <row r="371" spans="6:16" x14ac:dyDescent="0.2">
      <c r="F371" s="2">
        <v>0.55508068155011603</v>
      </c>
      <c r="G371" s="2">
        <v>-3.8</v>
      </c>
      <c r="H371" s="2">
        <v>27.3</v>
      </c>
      <c r="I371">
        <v>-624.98500000000001</v>
      </c>
      <c r="J371" s="2">
        <v>0.78200000000000003</v>
      </c>
      <c r="K371" s="2">
        <v>0.9</v>
      </c>
      <c r="L371" s="2">
        <v>24.4</v>
      </c>
      <c r="M371" s="2">
        <v>-0.22900000000000001</v>
      </c>
      <c r="N371" s="2">
        <v>8.5000000000000006E-2</v>
      </c>
      <c r="O371" s="1">
        <v>44543.395694444444</v>
      </c>
      <c r="P371" s="2">
        <v>67</v>
      </c>
    </row>
    <row r="372" spans="6:16" x14ac:dyDescent="0.2">
      <c r="F372" s="2">
        <v>0.55379291788054097</v>
      </c>
      <c r="G372" s="2">
        <v>-1.7</v>
      </c>
      <c r="H372" s="2">
        <v>27.3</v>
      </c>
      <c r="I372">
        <v>-98.876999999999995</v>
      </c>
      <c r="J372" s="2">
        <v>0.19900000000000001</v>
      </c>
      <c r="K372" s="2">
        <v>0.8</v>
      </c>
      <c r="L372" s="2">
        <v>24.4</v>
      </c>
      <c r="M372" s="2">
        <v>5.7000000000000002E-2</v>
      </c>
      <c r="N372" s="2">
        <v>0.10299999999999999</v>
      </c>
      <c r="O372" s="1">
        <v>44543.395694444444</v>
      </c>
      <c r="P372" s="2">
        <v>67</v>
      </c>
    </row>
    <row r="373" spans="6:16" x14ac:dyDescent="0.2">
      <c r="F373" s="2">
        <v>0.55794254692875311</v>
      </c>
      <c r="G373" s="2">
        <v>9.6</v>
      </c>
      <c r="H373" s="2">
        <v>27.3</v>
      </c>
      <c r="I373">
        <v>723.99900000000002</v>
      </c>
      <c r="J373" s="2">
        <v>1.2529999999999999</v>
      </c>
      <c r="K373" s="2">
        <v>1</v>
      </c>
      <c r="L373" s="2">
        <v>24.4</v>
      </c>
      <c r="M373" s="2">
        <v>0.22900000000000001</v>
      </c>
      <c r="N373" s="2">
        <v>9.6000000000000002E-2</v>
      </c>
      <c r="O373" s="1">
        <v>44543.39570601852</v>
      </c>
      <c r="P373" s="2">
        <v>67</v>
      </c>
    </row>
    <row r="374" spans="6:16" x14ac:dyDescent="0.2">
      <c r="F374" s="2">
        <v>0.50867270893038663</v>
      </c>
      <c r="G374" s="2">
        <v>-7.3</v>
      </c>
      <c r="H374" s="2">
        <v>27.3</v>
      </c>
      <c r="I374">
        <v>-721.27</v>
      </c>
      <c r="J374" s="2">
        <v>0.90500000000000003</v>
      </c>
      <c r="K374" s="2">
        <v>0.7</v>
      </c>
      <c r="L374" s="2">
        <v>24.4</v>
      </c>
      <c r="M374" s="2">
        <v>-0.22900000000000001</v>
      </c>
      <c r="N374" s="2">
        <v>7.8E-2</v>
      </c>
      <c r="O374" s="1">
        <v>44543.39571759259</v>
      </c>
      <c r="P374" s="2">
        <v>67</v>
      </c>
    </row>
    <row r="375" spans="6:16" x14ac:dyDescent="0.2">
      <c r="F375" s="2">
        <v>0.45555321506800073</v>
      </c>
      <c r="G375" s="2">
        <v>-0.4</v>
      </c>
      <c r="H375" s="2">
        <v>27.3</v>
      </c>
      <c r="I375">
        <v>89.915999999999997</v>
      </c>
      <c r="J375" s="2">
        <v>0.25600000000000001</v>
      </c>
      <c r="K375" s="2">
        <v>0.7</v>
      </c>
      <c r="L375" s="2">
        <v>24.4</v>
      </c>
      <c r="M375" s="2">
        <v>-0.22900000000000001</v>
      </c>
      <c r="N375" s="2">
        <v>7.0999999999999994E-2</v>
      </c>
      <c r="O375" s="1">
        <v>44543.39571759259</v>
      </c>
      <c r="P375" s="2">
        <v>67</v>
      </c>
    </row>
    <row r="376" spans="6:16" x14ac:dyDescent="0.2">
      <c r="F376" s="2">
        <v>0.76041081112547104</v>
      </c>
      <c r="G376" s="2">
        <v>9.4</v>
      </c>
      <c r="H376" s="2">
        <v>27.3</v>
      </c>
      <c r="I376">
        <v>702.81600000000003</v>
      </c>
      <c r="J376" s="2">
        <v>1.1930000000000001</v>
      </c>
      <c r="K376" s="2">
        <v>0.9</v>
      </c>
      <c r="L376" s="2">
        <v>24.4</v>
      </c>
      <c r="M376" s="2">
        <v>0</v>
      </c>
      <c r="N376" s="2">
        <v>8.5000000000000006E-2</v>
      </c>
      <c r="O376" s="1">
        <v>44543.395729166667</v>
      </c>
      <c r="P376" s="2">
        <v>67</v>
      </c>
    </row>
    <row r="377" spans="6:16" x14ac:dyDescent="0.2">
      <c r="F377" s="2">
        <v>0.24524928769587015</v>
      </c>
      <c r="G377" s="2">
        <v>-7.4</v>
      </c>
      <c r="H377" s="2">
        <v>27.3</v>
      </c>
      <c r="I377">
        <v>-751.39599999999996</v>
      </c>
      <c r="J377" s="2">
        <v>0.93</v>
      </c>
      <c r="K377" s="2">
        <v>0.9</v>
      </c>
      <c r="L377" s="2">
        <v>24.4</v>
      </c>
      <c r="M377" s="2">
        <v>0</v>
      </c>
      <c r="N377" s="2">
        <v>7.9000000000000001E-2</v>
      </c>
      <c r="O377" s="1">
        <v>44543.395740740743</v>
      </c>
      <c r="P377" s="2">
        <v>67</v>
      </c>
    </row>
    <row r="378" spans="6:16" x14ac:dyDescent="0.2">
      <c r="F378" s="2">
        <v>0.5294344893162829</v>
      </c>
      <c r="G378" s="2">
        <v>-0.6</v>
      </c>
      <c r="H378" s="2">
        <v>27.3</v>
      </c>
      <c r="I378">
        <v>109.297</v>
      </c>
      <c r="J378" s="2">
        <v>0.28299999999999997</v>
      </c>
      <c r="K378" s="2">
        <v>0.8</v>
      </c>
      <c r="L378" s="2">
        <v>24.4</v>
      </c>
      <c r="M378" s="2">
        <v>5.7000000000000002E-2</v>
      </c>
      <c r="N378" s="2">
        <v>8.4000000000000005E-2</v>
      </c>
      <c r="O378" s="1">
        <v>44543.395740740743</v>
      </c>
      <c r="P378" s="2">
        <v>67</v>
      </c>
    </row>
    <row r="379" spans="6:16" x14ac:dyDescent="0.2">
      <c r="F379" s="2">
        <v>0.47181085264248857</v>
      </c>
      <c r="G379" s="2">
        <v>2.6</v>
      </c>
      <c r="H379" s="2">
        <v>27.3</v>
      </c>
      <c r="I379">
        <v>110.533</v>
      </c>
      <c r="J379" s="2">
        <v>0.48299999999999998</v>
      </c>
      <c r="K379" s="2">
        <v>1</v>
      </c>
      <c r="L379" s="2">
        <v>24.4</v>
      </c>
      <c r="M379" s="2">
        <v>0.28599999999999998</v>
      </c>
      <c r="N379" s="2">
        <v>9.9000000000000005E-2</v>
      </c>
      <c r="O379" s="1">
        <v>44543.395752314813</v>
      </c>
      <c r="P379" s="2">
        <v>67</v>
      </c>
    </row>
    <row r="380" spans="6:16" x14ac:dyDescent="0.2">
      <c r="F380" s="2">
        <v>0.74953299565767073</v>
      </c>
      <c r="G380" s="2">
        <v>3.1</v>
      </c>
      <c r="H380" s="2">
        <v>27.3</v>
      </c>
      <c r="I380">
        <v>304.63</v>
      </c>
      <c r="J380" s="2">
        <v>0.13400000000000001</v>
      </c>
      <c r="K380" s="2">
        <v>1</v>
      </c>
      <c r="L380" s="2">
        <v>24.4</v>
      </c>
      <c r="M380" s="2">
        <v>0.22900000000000001</v>
      </c>
      <c r="N380" s="2">
        <v>0.08</v>
      </c>
      <c r="O380" s="1">
        <v>44543.39576388889</v>
      </c>
      <c r="P380" s="2">
        <v>67</v>
      </c>
    </row>
    <row r="381" spans="6:16" x14ac:dyDescent="0.2">
      <c r="F381" s="2">
        <v>0.62435782192562339</v>
      </c>
      <c r="G381" s="2">
        <v>-4.4000000000000004</v>
      </c>
      <c r="H381" s="2">
        <v>27.3</v>
      </c>
      <c r="I381">
        <v>-157.51599999999999</v>
      </c>
      <c r="J381" s="2">
        <v>0.60499999999999998</v>
      </c>
      <c r="K381" s="2">
        <v>1</v>
      </c>
      <c r="L381" s="2">
        <v>24.4</v>
      </c>
      <c r="M381" s="2">
        <v>0</v>
      </c>
      <c r="N381" s="2">
        <v>0.10100000000000001</v>
      </c>
      <c r="O381" s="1">
        <v>44543.39576388889</v>
      </c>
      <c r="P381" s="2">
        <v>67</v>
      </c>
    </row>
    <row r="382" spans="6:16" x14ac:dyDescent="0.2">
      <c r="F382" s="2">
        <v>0.63787176537587109</v>
      </c>
      <c r="G382" s="2">
        <v>-2.9</v>
      </c>
      <c r="H382" s="2">
        <v>27.3</v>
      </c>
      <c r="I382">
        <v>-539.77200000000005</v>
      </c>
      <c r="J382" s="2">
        <v>0.63600000000000001</v>
      </c>
      <c r="K382" s="2">
        <v>0.8</v>
      </c>
      <c r="L382" s="2">
        <v>24.4</v>
      </c>
      <c r="M382" s="2">
        <v>0.22900000000000001</v>
      </c>
      <c r="N382" s="2">
        <v>8.7999999999999995E-2</v>
      </c>
      <c r="O382" s="1">
        <v>44543.395775462966</v>
      </c>
      <c r="P382" s="2">
        <v>67</v>
      </c>
    </row>
    <row r="383" spans="6:16" x14ac:dyDescent="0.2">
      <c r="F383" s="2">
        <v>0.65522475957755388</v>
      </c>
      <c r="G383" s="2">
        <v>-2.4</v>
      </c>
      <c r="H383" s="2">
        <v>27.3</v>
      </c>
      <c r="I383">
        <v>-218.81700000000001</v>
      </c>
      <c r="J383" s="2">
        <v>3.6999999999999998E-2</v>
      </c>
      <c r="K383" s="2">
        <v>0.9</v>
      </c>
      <c r="L383" s="2">
        <v>24.4</v>
      </c>
      <c r="M383" s="2">
        <v>0.22900000000000001</v>
      </c>
      <c r="N383" s="2">
        <v>8.8999999999999996E-2</v>
      </c>
      <c r="O383" s="1">
        <v>44543.395787037036</v>
      </c>
      <c r="P383" s="2">
        <v>67</v>
      </c>
    </row>
    <row r="384" spans="6:16" x14ac:dyDescent="0.2">
      <c r="F384" s="2">
        <v>0.56570245930008656</v>
      </c>
      <c r="G384" s="2">
        <v>10.4</v>
      </c>
      <c r="H384" s="2">
        <v>27.3</v>
      </c>
      <c r="I384">
        <v>781.86599999999999</v>
      </c>
      <c r="J384" s="2">
        <v>1.196</v>
      </c>
      <c r="K384" s="2">
        <v>0.7</v>
      </c>
      <c r="L384" s="2">
        <v>24.4</v>
      </c>
      <c r="M384" s="2">
        <v>0</v>
      </c>
      <c r="N384" s="2">
        <v>7.9000000000000001E-2</v>
      </c>
      <c r="O384" s="1">
        <v>44543.395787037036</v>
      </c>
      <c r="P384" s="2">
        <v>67</v>
      </c>
    </row>
    <row r="385" spans="6:16" x14ac:dyDescent="0.2">
      <c r="F385" s="2">
        <v>0.57158375172987752</v>
      </c>
      <c r="G385" s="2">
        <v>-5.5</v>
      </c>
      <c r="H385" s="2">
        <v>27.3</v>
      </c>
      <c r="I385">
        <v>-613.96400000000006</v>
      </c>
      <c r="J385" s="2">
        <v>0.68799999999999994</v>
      </c>
      <c r="K385" s="2">
        <v>0.7</v>
      </c>
      <c r="L385" s="2">
        <v>24.4</v>
      </c>
      <c r="M385" s="2">
        <v>0.51500000000000001</v>
      </c>
      <c r="N385" s="2">
        <v>8.5000000000000006E-2</v>
      </c>
      <c r="O385" s="1">
        <v>44543.395798611113</v>
      </c>
      <c r="P385" s="2">
        <v>67</v>
      </c>
    </row>
    <row r="386" spans="6:16" x14ac:dyDescent="0.2">
      <c r="F386" s="2">
        <v>0.56493889119482588</v>
      </c>
      <c r="G386" s="2">
        <v>-1.7</v>
      </c>
      <c r="H386" s="2">
        <v>27.3</v>
      </c>
      <c r="I386">
        <v>-95.135000000000005</v>
      </c>
      <c r="J386" s="2">
        <v>4.4999999999999998E-2</v>
      </c>
      <c r="K386" s="2">
        <v>0.7</v>
      </c>
      <c r="L386" s="2">
        <v>24.4</v>
      </c>
      <c r="M386" s="2">
        <v>0.22900000000000001</v>
      </c>
      <c r="N386" s="2">
        <v>0.10299999999999999</v>
      </c>
      <c r="O386" s="1">
        <v>44543.395810185182</v>
      </c>
      <c r="P386" s="2">
        <v>67</v>
      </c>
    </row>
    <row r="387" spans="6:16" x14ac:dyDescent="0.2">
      <c r="F387" s="2">
        <v>0.55222487623580374</v>
      </c>
      <c r="G387" s="2">
        <v>9.4</v>
      </c>
      <c r="H387" s="2">
        <v>27.3</v>
      </c>
      <c r="I387">
        <v>731.96400000000006</v>
      </c>
      <c r="J387" s="2">
        <v>1.2869999999999999</v>
      </c>
      <c r="K387" s="2">
        <v>0.7</v>
      </c>
      <c r="L387" s="2">
        <v>24.4</v>
      </c>
      <c r="M387" s="2">
        <v>-0.114</v>
      </c>
      <c r="N387" s="2">
        <v>8.7999999999999995E-2</v>
      </c>
      <c r="O387" s="1">
        <v>44543.395810185182</v>
      </c>
      <c r="P387" s="2">
        <v>67</v>
      </c>
    </row>
    <row r="388" spans="6:16" x14ac:dyDescent="0.2">
      <c r="F388" s="2">
        <v>0.56176341748723413</v>
      </c>
      <c r="G388" s="2">
        <v>-6.3</v>
      </c>
      <c r="H388" s="2">
        <v>27.3</v>
      </c>
      <c r="I388">
        <v>-723.74199999999996</v>
      </c>
      <c r="J388" s="2">
        <v>0.90400000000000003</v>
      </c>
      <c r="K388" s="2">
        <v>0.8</v>
      </c>
      <c r="L388" s="2">
        <v>24.4</v>
      </c>
      <c r="M388" s="2">
        <v>0</v>
      </c>
      <c r="N388" s="2">
        <v>9.5000000000000001E-2</v>
      </c>
      <c r="O388" s="1">
        <v>44543.395821759259</v>
      </c>
      <c r="P388" s="2">
        <v>67</v>
      </c>
    </row>
    <row r="389" spans="6:16" x14ac:dyDescent="0.2">
      <c r="F389" s="2">
        <v>0.56326782845652168</v>
      </c>
      <c r="G389" s="2">
        <v>-0.3</v>
      </c>
      <c r="H389" s="2">
        <v>27.3</v>
      </c>
      <c r="I389">
        <v>73.935000000000002</v>
      </c>
      <c r="J389" s="2">
        <v>7.9000000000000001E-2</v>
      </c>
      <c r="K389" s="2">
        <v>0.8</v>
      </c>
      <c r="L389" s="2">
        <v>24.4</v>
      </c>
      <c r="M389" s="2">
        <v>0.28599999999999998</v>
      </c>
      <c r="N389" s="2">
        <v>0.111</v>
      </c>
      <c r="O389" s="1">
        <v>44543.395833333336</v>
      </c>
      <c r="P389" s="2">
        <v>67</v>
      </c>
    </row>
    <row r="390" spans="6:16" x14ac:dyDescent="0.2">
      <c r="F390" s="2">
        <v>0.55275210183229317</v>
      </c>
      <c r="G390" s="2">
        <v>9.5</v>
      </c>
      <c r="H390" s="2">
        <v>27.3</v>
      </c>
      <c r="I390">
        <v>652.70799999999997</v>
      </c>
      <c r="J390" s="2">
        <v>0.625</v>
      </c>
      <c r="K390" s="2">
        <v>0.8</v>
      </c>
      <c r="L390" s="2">
        <v>24.4</v>
      </c>
      <c r="M390" s="2">
        <v>0</v>
      </c>
      <c r="N390" s="2">
        <v>0.104</v>
      </c>
      <c r="O390" s="1">
        <v>44543.395833333336</v>
      </c>
      <c r="P390" s="2">
        <v>67</v>
      </c>
    </row>
    <row r="391" spans="6:16" x14ac:dyDescent="0.2">
      <c r="F391" s="2">
        <v>0.56417380807348905</v>
      </c>
      <c r="G391" s="2">
        <v>-9</v>
      </c>
      <c r="H391" s="2">
        <v>27.3</v>
      </c>
      <c r="I391">
        <v>-790.20899999999995</v>
      </c>
      <c r="J391" s="2">
        <v>5.0609999999999999</v>
      </c>
      <c r="K391" s="2">
        <v>0.8</v>
      </c>
      <c r="L391" s="2">
        <v>24.4</v>
      </c>
      <c r="M391" s="2">
        <v>-5.7000000000000002E-2</v>
      </c>
      <c r="N391" s="2">
        <v>9.9000000000000005E-2</v>
      </c>
      <c r="O391" s="1">
        <v>44543.395844907405</v>
      </c>
      <c r="P391" s="2">
        <v>67</v>
      </c>
    </row>
    <row r="392" spans="6:16" x14ac:dyDescent="0.2">
      <c r="F392" s="2">
        <v>0.57427593530737375</v>
      </c>
      <c r="G392" s="2">
        <v>8.1999999999999993</v>
      </c>
      <c r="H392" s="2">
        <v>27.3</v>
      </c>
      <c r="I392">
        <v>2397.337</v>
      </c>
      <c r="J392" s="2">
        <v>0.84499999999999997</v>
      </c>
      <c r="K392" s="2">
        <v>1</v>
      </c>
      <c r="L392" s="2">
        <v>24.4</v>
      </c>
      <c r="M392" s="2">
        <v>-0.22900000000000001</v>
      </c>
      <c r="N392" s="2">
        <v>9.0999999999999998E-2</v>
      </c>
      <c r="O392" s="1">
        <v>44543.395856481482</v>
      </c>
      <c r="P392" s="2">
        <v>67</v>
      </c>
    </row>
    <row r="393" spans="6:16" x14ac:dyDescent="0.2">
      <c r="F393" s="2">
        <v>0.56380868919773952</v>
      </c>
      <c r="G393" s="2">
        <v>5.3</v>
      </c>
      <c r="H393" s="2">
        <v>27.3</v>
      </c>
      <c r="I393">
        <v>2397.5430000000001</v>
      </c>
      <c r="J393" s="2">
        <v>0.93600000000000005</v>
      </c>
      <c r="K393" s="2">
        <v>0.8</v>
      </c>
      <c r="L393" s="2">
        <v>24.4</v>
      </c>
      <c r="M393" s="2">
        <v>0</v>
      </c>
      <c r="N393" s="2">
        <v>9.8000000000000004E-2</v>
      </c>
      <c r="O393" s="1">
        <v>44543.395856481482</v>
      </c>
      <c r="P393" s="2">
        <v>67</v>
      </c>
    </row>
    <row r="394" spans="6:16" x14ac:dyDescent="0.2">
      <c r="F394" s="2">
        <v>0.5469238349653478</v>
      </c>
      <c r="G394" s="2">
        <v>6</v>
      </c>
      <c r="H394" s="2">
        <v>27.3</v>
      </c>
      <c r="I394">
        <v>724.70299999999997</v>
      </c>
      <c r="J394" s="2">
        <v>1.0820000000000001</v>
      </c>
      <c r="K394" s="2">
        <v>0.3</v>
      </c>
      <c r="L394" s="2">
        <v>24.4</v>
      </c>
      <c r="M394" s="2">
        <v>0.22900000000000001</v>
      </c>
      <c r="N394" s="2">
        <v>0.05</v>
      </c>
      <c r="O394" s="1">
        <v>44543.397291666668</v>
      </c>
      <c r="P394" s="2">
        <v>68</v>
      </c>
    </row>
    <row r="395" spans="6:16" x14ac:dyDescent="0.2">
      <c r="F395" s="2">
        <v>0.55345961434253044</v>
      </c>
      <c r="G395" s="2">
        <v>-0.4</v>
      </c>
      <c r="H395" s="2">
        <v>27.3</v>
      </c>
      <c r="I395">
        <v>-48.838000000000001</v>
      </c>
      <c r="J395" s="2">
        <v>7.9000000000000001E-2</v>
      </c>
      <c r="K395" s="2">
        <v>0.3</v>
      </c>
      <c r="L395" s="2">
        <v>24.4</v>
      </c>
      <c r="M395" s="2">
        <v>5.7000000000000002E-2</v>
      </c>
      <c r="N395" s="2">
        <v>0.05</v>
      </c>
      <c r="O395" s="1">
        <v>44543.397291666668</v>
      </c>
      <c r="P395" s="2">
        <v>68</v>
      </c>
    </row>
    <row r="396" spans="6:16" x14ac:dyDescent="0.2">
      <c r="F396" s="2">
        <v>0.55696384653988162</v>
      </c>
      <c r="G396" s="2">
        <v>-11.2</v>
      </c>
      <c r="H396" s="2">
        <v>27.3</v>
      </c>
      <c r="I396">
        <v>-675.98500000000001</v>
      </c>
      <c r="J396" s="2">
        <v>0.90600000000000003</v>
      </c>
      <c r="K396" s="2">
        <v>0.3</v>
      </c>
      <c r="L396" s="2">
        <v>24.4</v>
      </c>
      <c r="M396" s="2">
        <v>-0.40100000000000002</v>
      </c>
      <c r="N396" s="2">
        <v>0.04</v>
      </c>
      <c r="O396" s="1">
        <v>44543.397303240738</v>
      </c>
      <c r="P396" s="2">
        <v>68</v>
      </c>
    </row>
    <row r="397" spans="6:16" x14ac:dyDescent="0.2">
      <c r="F397" s="2">
        <v>0.55474586299602924</v>
      </c>
      <c r="G397" s="2">
        <v>6.2</v>
      </c>
      <c r="H397" s="2">
        <v>27.3</v>
      </c>
      <c r="I397">
        <v>771.22299999999996</v>
      </c>
      <c r="J397" s="2">
        <v>0.91500000000000004</v>
      </c>
      <c r="K397" s="2">
        <v>0.3</v>
      </c>
      <c r="L397" s="2">
        <v>24.4</v>
      </c>
      <c r="M397" s="2">
        <v>-5.7000000000000002E-2</v>
      </c>
      <c r="N397" s="2">
        <v>3.9E-2</v>
      </c>
      <c r="O397" s="1">
        <v>44543.397314814814</v>
      </c>
      <c r="P397" s="2">
        <v>68</v>
      </c>
    </row>
    <row r="398" spans="6:16" x14ac:dyDescent="0.2">
      <c r="F398" s="2">
        <v>0.55733351046385693</v>
      </c>
      <c r="G398" s="2">
        <v>-0.2</v>
      </c>
      <c r="H398" s="2">
        <v>27.3</v>
      </c>
      <c r="I398">
        <v>-172.005</v>
      </c>
      <c r="J398" s="2">
        <v>0.23599999999999999</v>
      </c>
      <c r="K398" s="2">
        <v>0.4</v>
      </c>
      <c r="L398" s="2">
        <v>24.4</v>
      </c>
      <c r="M398" s="2">
        <v>-0.28599999999999998</v>
      </c>
      <c r="N398" s="2">
        <v>0.04</v>
      </c>
      <c r="O398" s="1">
        <v>44543.397314814814</v>
      </c>
      <c r="P398" s="2">
        <v>68</v>
      </c>
    </row>
    <row r="399" spans="6:16" x14ac:dyDescent="0.2">
      <c r="F399" s="2">
        <v>0.55271119639807709</v>
      </c>
      <c r="G399" s="2">
        <v>-9.6999999999999993</v>
      </c>
      <c r="H399" s="2">
        <v>27.3</v>
      </c>
      <c r="I399">
        <v>-597.50199999999995</v>
      </c>
      <c r="J399" s="2">
        <v>0.377</v>
      </c>
      <c r="K399" s="2">
        <v>0.4</v>
      </c>
      <c r="L399" s="2">
        <v>24.4</v>
      </c>
      <c r="M399" s="2">
        <v>0</v>
      </c>
      <c r="N399" s="2">
        <v>5.5E-2</v>
      </c>
      <c r="O399" s="1">
        <v>44543.397326388891</v>
      </c>
      <c r="P399" s="2">
        <v>68</v>
      </c>
    </row>
    <row r="400" spans="6:16" x14ac:dyDescent="0.2">
      <c r="F400" s="2">
        <v>0.5290905806656907</v>
      </c>
      <c r="G400" s="2">
        <v>6</v>
      </c>
      <c r="H400" s="2">
        <v>27.3</v>
      </c>
      <c r="I400">
        <v>764.11599999999999</v>
      </c>
      <c r="J400" s="2">
        <v>0.91100000000000003</v>
      </c>
      <c r="K400" s="2">
        <v>0.3</v>
      </c>
      <c r="L400" s="2">
        <v>24.4</v>
      </c>
      <c r="M400" s="2">
        <v>-0.22900000000000001</v>
      </c>
      <c r="N400" s="2">
        <v>3.1E-2</v>
      </c>
      <c r="O400" s="1">
        <v>44543.397337962961</v>
      </c>
      <c r="P400" s="2">
        <v>68</v>
      </c>
    </row>
    <row r="401" spans="6:16" x14ac:dyDescent="0.2">
      <c r="F401" s="2">
        <v>0.56736140190973583</v>
      </c>
      <c r="G401" s="2">
        <v>-0.8</v>
      </c>
      <c r="H401" s="2">
        <v>27.3</v>
      </c>
      <c r="I401">
        <v>-130.90899999999999</v>
      </c>
      <c r="J401" s="2">
        <v>0.20399999999999999</v>
      </c>
      <c r="K401" s="2">
        <v>0.3</v>
      </c>
      <c r="L401" s="2">
        <v>24.4</v>
      </c>
      <c r="M401" s="2">
        <v>0.22900000000000001</v>
      </c>
      <c r="N401" s="2">
        <v>0.03</v>
      </c>
      <c r="O401" s="1">
        <v>44543.397337962961</v>
      </c>
      <c r="P401" s="2">
        <v>68</v>
      </c>
    </row>
    <row r="402" spans="6:16" x14ac:dyDescent="0.2">
      <c r="F402" s="2">
        <v>0.26933955841364643</v>
      </c>
      <c r="G402" s="2">
        <v>-10.8</v>
      </c>
      <c r="H402" s="2">
        <v>27.3</v>
      </c>
      <c r="I402">
        <v>-611.75</v>
      </c>
      <c r="J402" s="2">
        <v>0.36499999999999999</v>
      </c>
      <c r="K402" s="2">
        <v>0.2</v>
      </c>
      <c r="L402" s="2">
        <v>24.4</v>
      </c>
      <c r="M402" s="2">
        <v>0.22900000000000001</v>
      </c>
      <c r="N402" s="2">
        <v>0.05</v>
      </c>
      <c r="O402" s="1">
        <v>44543.397349537037</v>
      </c>
      <c r="P402" s="2">
        <v>68</v>
      </c>
    </row>
    <row r="403" spans="6:16" x14ac:dyDescent="0.2">
      <c r="F403" s="2">
        <v>0.40631216237516998</v>
      </c>
      <c r="G403" s="2">
        <v>6.6</v>
      </c>
      <c r="H403" s="2">
        <v>27.3</v>
      </c>
      <c r="I403">
        <v>801.26400000000001</v>
      </c>
      <c r="J403" s="2">
        <v>1.1719999999999999</v>
      </c>
      <c r="K403" s="2">
        <v>0.3</v>
      </c>
      <c r="L403" s="2">
        <v>24.4</v>
      </c>
      <c r="M403" s="2">
        <v>-0.114</v>
      </c>
      <c r="N403" s="2">
        <v>4.4999999999999998E-2</v>
      </c>
      <c r="O403" s="1">
        <v>44543.397361111114</v>
      </c>
      <c r="P403" s="2">
        <v>68</v>
      </c>
    </row>
    <row r="404" spans="6:16" x14ac:dyDescent="0.2">
      <c r="F404" s="2">
        <v>0.5202095563938044</v>
      </c>
      <c r="G404" s="2">
        <v>-0.7</v>
      </c>
      <c r="H404" s="2">
        <v>27.3</v>
      </c>
      <c r="I404">
        <v>-290.125</v>
      </c>
      <c r="J404" s="2">
        <v>0.52100000000000002</v>
      </c>
      <c r="K404" s="2">
        <v>0.4</v>
      </c>
      <c r="L404" s="2">
        <v>24.4</v>
      </c>
      <c r="M404" s="2">
        <v>0.22900000000000001</v>
      </c>
      <c r="N404" s="2">
        <v>3.5000000000000003E-2</v>
      </c>
      <c r="O404" s="1">
        <v>44543.397361111114</v>
      </c>
      <c r="P404" s="2">
        <v>68</v>
      </c>
    </row>
    <row r="405" spans="6:16" x14ac:dyDescent="0.2">
      <c r="F405" s="2">
        <v>0.77517009779500157</v>
      </c>
      <c r="G405" s="2">
        <v>4.4000000000000004</v>
      </c>
      <c r="H405" s="2">
        <v>27.3</v>
      </c>
      <c r="I405">
        <v>326.74</v>
      </c>
      <c r="J405" s="2">
        <v>0.42899999999999999</v>
      </c>
      <c r="K405" s="2">
        <v>0.2</v>
      </c>
      <c r="L405" s="2">
        <v>24.4</v>
      </c>
      <c r="M405" s="2">
        <v>-0.22900000000000001</v>
      </c>
      <c r="N405" s="2">
        <v>4.9000000000000002E-2</v>
      </c>
      <c r="O405" s="1">
        <v>44543.397372685184</v>
      </c>
      <c r="P405" s="2">
        <v>68</v>
      </c>
    </row>
    <row r="406" spans="6:16" x14ac:dyDescent="0.2">
      <c r="F406" s="2">
        <v>0.64498173584806406</v>
      </c>
      <c r="G406" s="2">
        <v>1.8</v>
      </c>
      <c r="H406" s="2">
        <v>27.3</v>
      </c>
      <c r="I406">
        <v>19.861000000000001</v>
      </c>
      <c r="J406" s="2">
        <v>0.47699999999999998</v>
      </c>
      <c r="K406" s="2">
        <v>0.3</v>
      </c>
      <c r="L406" s="2">
        <v>24.4</v>
      </c>
      <c r="M406" s="2">
        <v>-5.7000000000000002E-2</v>
      </c>
      <c r="N406" s="2">
        <v>3.5000000000000003E-2</v>
      </c>
      <c r="O406" s="1">
        <v>44543.39738425926</v>
      </c>
      <c r="P406" s="2">
        <v>68</v>
      </c>
    </row>
    <row r="407" spans="6:16" x14ac:dyDescent="0.2">
      <c r="F407" s="2">
        <v>0.62327004037882927</v>
      </c>
      <c r="G407" s="2">
        <v>-3.9</v>
      </c>
      <c r="H407" s="2">
        <v>27.3</v>
      </c>
      <c r="I407">
        <v>-330.37900000000002</v>
      </c>
      <c r="J407" s="2">
        <v>1.113</v>
      </c>
      <c r="K407" s="2">
        <v>0.4</v>
      </c>
      <c r="L407" s="2">
        <v>24.4</v>
      </c>
      <c r="M407" s="2">
        <v>5.7000000000000002E-2</v>
      </c>
      <c r="N407" s="2">
        <v>6.4000000000000001E-2</v>
      </c>
      <c r="O407" s="1">
        <v>44543.39738425926</v>
      </c>
      <c r="P407" s="2">
        <v>68</v>
      </c>
    </row>
    <row r="408" spans="6:16" x14ac:dyDescent="0.2">
      <c r="F408" s="2">
        <v>0.64135024229983617</v>
      </c>
      <c r="G408" s="2">
        <v>2.2000000000000002</v>
      </c>
      <c r="H408" s="2">
        <v>27.3</v>
      </c>
      <c r="I408">
        <v>465.47699999999998</v>
      </c>
      <c r="J408" s="2">
        <v>0.6</v>
      </c>
      <c r="K408" s="2">
        <v>0.3</v>
      </c>
      <c r="L408" s="2">
        <v>24.4</v>
      </c>
      <c r="M408" s="2">
        <v>0.22900000000000001</v>
      </c>
      <c r="N408" s="2">
        <v>0.04</v>
      </c>
      <c r="O408" s="1">
        <v>44543.39739583333</v>
      </c>
      <c r="P408" s="2">
        <v>68</v>
      </c>
    </row>
    <row r="409" spans="6:16" x14ac:dyDescent="0.2">
      <c r="F409" s="2">
        <v>0.58380235643014922</v>
      </c>
      <c r="G409" s="2">
        <v>2.4</v>
      </c>
      <c r="H409" s="2">
        <v>27.3</v>
      </c>
      <c r="I409">
        <v>331.85599999999999</v>
      </c>
      <c r="J409" s="2">
        <v>0.28100000000000003</v>
      </c>
      <c r="K409" s="2">
        <v>0.3</v>
      </c>
      <c r="L409" s="2">
        <v>24.4</v>
      </c>
      <c r="M409" s="2">
        <v>0</v>
      </c>
      <c r="N409" s="2">
        <v>3.9E-2</v>
      </c>
      <c r="O409" s="1">
        <v>44543.397407407407</v>
      </c>
      <c r="P409" s="2">
        <v>68</v>
      </c>
    </row>
    <row r="410" spans="6:16" x14ac:dyDescent="0.2">
      <c r="F410" s="2">
        <v>0.57090805455737925</v>
      </c>
      <c r="G410" s="2">
        <v>-10.3</v>
      </c>
      <c r="H410" s="2">
        <v>27.3</v>
      </c>
      <c r="I410">
        <v>-820.93600000000004</v>
      </c>
      <c r="J410" s="2">
        <v>1.143</v>
      </c>
      <c r="K410" s="2">
        <v>0.4</v>
      </c>
      <c r="L410" s="2">
        <v>24.4</v>
      </c>
      <c r="M410" s="2">
        <v>0.17199999999999999</v>
      </c>
      <c r="N410" s="2">
        <v>3.6999999999999998E-2</v>
      </c>
      <c r="O410" s="1">
        <v>44543.397407407407</v>
      </c>
      <c r="P410" s="2">
        <v>68</v>
      </c>
    </row>
    <row r="411" spans="6:16" x14ac:dyDescent="0.2">
      <c r="F411" s="2">
        <v>0.56788408245797406</v>
      </c>
      <c r="G411" s="2">
        <v>4.2</v>
      </c>
      <c r="H411" s="2">
        <v>27.3</v>
      </c>
      <c r="I411">
        <v>561.59</v>
      </c>
      <c r="J411" s="2">
        <v>0.66700000000000004</v>
      </c>
      <c r="K411" s="2">
        <v>0.3</v>
      </c>
      <c r="L411" s="2">
        <v>24.4</v>
      </c>
      <c r="M411" s="2">
        <v>0.22900000000000001</v>
      </c>
      <c r="N411" s="2">
        <v>3.6999999999999998E-2</v>
      </c>
      <c r="O411" s="1">
        <v>44543.397418981483</v>
      </c>
      <c r="P411" s="2">
        <v>68</v>
      </c>
    </row>
    <row r="412" spans="6:16" x14ac:dyDescent="0.2">
      <c r="F412" s="2">
        <v>0.55239152800479485</v>
      </c>
      <c r="G412" s="2">
        <v>1.4</v>
      </c>
      <c r="H412" s="2">
        <v>27.3</v>
      </c>
      <c r="I412">
        <v>214.01</v>
      </c>
      <c r="J412" s="2">
        <v>3.4000000000000002E-2</v>
      </c>
      <c r="K412" s="2">
        <v>0.5</v>
      </c>
      <c r="L412" s="2">
        <v>24.4</v>
      </c>
      <c r="M412" s="2">
        <v>0.22900000000000001</v>
      </c>
      <c r="N412" s="2">
        <v>4.7E-2</v>
      </c>
      <c r="O412" s="1">
        <v>44543.397430555553</v>
      </c>
      <c r="P412" s="2">
        <v>68</v>
      </c>
    </row>
    <row r="413" spans="6:16" x14ac:dyDescent="0.2">
      <c r="F413" s="2">
        <v>0.56166342642581679</v>
      </c>
      <c r="G413" s="2">
        <v>-8.9</v>
      </c>
      <c r="H413" s="2">
        <v>27.3</v>
      </c>
      <c r="I413">
        <v>-787.23900000000003</v>
      </c>
      <c r="J413" s="2">
        <v>1.1319999999999999</v>
      </c>
      <c r="K413" s="2">
        <v>0.4</v>
      </c>
      <c r="L413" s="2">
        <v>24.4</v>
      </c>
      <c r="M413" s="2">
        <v>0.22900000000000001</v>
      </c>
      <c r="N413" s="2">
        <v>3.9E-2</v>
      </c>
      <c r="O413" s="1">
        <v>44543.397430555553</v>
      </c>
      <c r="P413" s="2">
        <v>68</v>
      </c>
    </row>
    <row r="414" spans="6:16" x14ac:dyDescent="0.2">
      <c r="F414" s="2">
        <v>0.56108620529863418</v>
      </c>
      <c r="G414" s="2">
        <v>5.8</v>
      </c>
      <c r="H414" s="2">
        <v>27.3</v>
      </c>
      <c r="I414">
        <v>674.21699999999998</v>
      </c>
      <c r="J414" s="2">
        <v>0.79600000000000004</v>
      </c>
      <c r="K414" s="2">
        <v>0.2</v>
      </c>
      <c r="L414" s="2">
        <v>24.4</v>
      </c>
      <c r="M414" s="2">
        <v>0.22900000000000001</v>
      </c>
      <c r="N414" s="2">
        <v>4.2000000000000003E-2</v>
      </c>
      <c r="O414" s="1">
        <v>44543.39744212963</v>
      </c>
      <c r="P414" s="2">
        <v>68</v>
      </c>
    </row>
    <row r="415" spans="6:16" x14ac:dyDescent="0.2">
      <c r="F415" s="2">
        <v>0.55524733331913267</v>
      </c>
      <c r="G415" s="2">
        <v>1.4</v>
      </c>
      <c r="H415" s="2">
        <v>27.3</v>
      </c>
      <c r="I415">
        <v>47.360999999999997</v>
      </c>
      <c r="J415" s="2">
        <v>4.9000000000000002E-2</v>
      </c>
      <c r="K415" s="2">
        <v>0.4</v>
      </c>
      <c r="L415" s="2">
        <v>24.4</v>
      </c>
      <c r="M415" s="2">
        <v>0</v>
      </c>
      <c r="N415" s="2">
        <v>0.04</v>
      </c>
      <c r="O415" s="1">
        <v>44543.39744212963</v>
      </c>
      <c r="P415" s="2">
        <v>68</v>
      </c>
    </row>
    <row r="416" spans="6:16" x14ac:dyDescent="0.2">
      <c r="F416" s="2">
        <v>0.56002417902525159</v>
      </c>
      <c r="G416" s="2">
        <v>-10.5</v>
      </c>
      <c r="H416" s="2">
        <v>27.3</v>
      </c>
      <c r="I416">
        <v>-718.74599999999998</v>
      </c>
      <c r="J416" s="2">
        <v>0.185</v>
      </c>
      <c r="K416" s="2">
        <v>0.4</v>
      </c>
      <c r="L416" s="2">
        <v>24.4</v>
      </c>
      <c r="M416" s="2">
        <v>5.7000000000000002E-2</v>
      </c>
      <c r="N416" s="2">
        <v>3.9E-2</v>
      </c>
      <c r="O416" s="1">
        <v>44543.397453703707</v>
      </c>
      <c r="P416" s="2">
        <v>68</v>
      </c>
    </row>
    <row r="417" spans="6:16" x14ac:dyDescent="0.2">
      <c r="F417" s="2">
        <v>0.57148073063631066</v>
      </c>
      <c r="G417" s="2">
        <v>7.8</v>
      </c>
      <c r="H417" s="2">
        <v>27.3</v>
      </c>
      <c r="I417">
        <v>2404.3580000000002</v>
      </c>
      <c r="J417" s="2">
        <v>0.9</v>
      </c>
      <c r="K417" s="2">
        <v>0.3</v>
      </c>
      <c r="L417" s="2">
        <v>24.4</v>
      </c>
      <c r="M417" s="2">
        <v>-0.22900000000000001</v>
      </c>
      <c r="N417" s="2">
        <v>4.3999999999999997E-2</v>
      </c>
      <c r="O417" s="1">
        <v>44543.397465277776</v>
      </c>
      <c r="P417" s="2">
        <v>68</v>
      </c>
    </row>
    <row r="418" spans="6:16" x14ac:dyDescent="0.2">
      <c r="F418" s="2">
        <v>0.56691901721383087</v>
      </c>
      <c r="G418" s="2">
        <v>7.8</v>
      </c>
      <c r="H418" s="2">
        <v>27.3</v>
      </c>
      <c r="I418">
        <v>2399.4140000000002</v>
      </c>
      <c r="J418" s="2">
        <v>0.84799999999999998</v>
      </c>
      <c r="K418" s="2">
        <v>0.3</v>
      </c>
      <c r="L418" s="2">
        <v>24.4</v>
      </c>
      <c r="M418" s="2">
        <v>0</v>
      </c>
      <c r="N418" s="2">
        <v>4.8000000000000001E-2</v>
      </c>
      <c r="O418" s="1">
        <v>44543.397465277776</v>
      </c>
      <c r="P418" s="2">
        <v>68</v>
      </c>
    </row>
    <row r="419" spans="6:16" x14ac:dyDescent="0.2">
      <c r="F419" s="2">
        <v>0.55774407982204832</v>
      </c>
      <c r="G419" s="2">
        <v>7</v>
      </c>
      <c r="H419" s="2">
        <v>27.3</v>
      </c>
      <c r="I419">
        <v>2399.9459999999999</v>
      </c>
      <c r="J419" s="2">
        <v>0.873</v>
      </c>
      <c r="K419" s="2">
        <v>0.2</v>
      </c>
      <c r="L419" s="2">
        <v>24.4</v>
      </c>
      <c r="M419" s="2">
        <v>0.114</v>
      </c>
      <c r="N419" s="2">
        <v>6.2E-2</v>
      </c>
      <c r="O419" s="1">
        <v>44543.397476851853</v>
      </c>
      <c r="P419" s="2">
        <v>68</v>
      </c>
    </row>
    <row r="420" spans="6:16" x14ac:dyDescent="0.2">
      <c r="F420" s="2">
        <v>0.55676537943315141</v>
      </c>
      <c r="G420" s="2">
        <v>2.2000000000000002</v>
      </c>
      <c r="H420" s="2">
        <v>27.3</v>
      </c>
      <c r="I420">
        <v>0.34300000000000003</v>
      </c>
      <c r="J420" s="2">
        <v>0.13500000000000001</v>
      </c>
      <c r="K420" s="2">
        <v>0.6</v>
      </c>
      <c r="L420" s="2">
        <v>24.4</v>
      </c>
      <c r="M420" s="2">
        <v>-0.51500000000000001</v>
      </c>
      <c r="N420" s="2">
        <v>3.9E-2</v>
      </c>
      <c r="O420" s="1">
        <v>44543.397488425922</v>
      </c>
      <c r="P420" s="2">
        <v>68</v>
      </c>
    </row>
    <row r="421" spans="6:16" x14ac:dyDescent="0.2">
      <c r="F421" s="2">
        <v>0.55775468493460167</v>
      </c>
      <c r="G421" s="2">
        <v>1.5</v>
      </c>
      <c r="H421" s="2">
        <v>27.3</v>
      </c>
      <c r="I421">
        <v>3.4000000000000002E-2</v>
      </c>
      <c r="J421" s="2">
        <v>0.29299999999999998</v>
      </c>
      <c r="K421" s="2">
        <v>10.9</v>
      </c>
      <c r="L421" s="2">
        <v>24.4</v>
      </c>
      <c r="M421" s="2">
        <v>3600.3679999999999</v>
      </c>
      <c r="N421" s="2">
        <v>0.70099999999999996</v>
      </c>
      <c r="O421" s="1">
        <v>44543.397488425922</v>
      </c>
      <c r="P421" s="2">
        <v>68</v>
      </c>
    </row>
    <row r="422" spans="6:16" x14ac:dyDescent="0.2">
      <c r="F422" s="2">
        <v>0.55531247901063319</v>
      </c>
      <c r="G422" s="2">
        <v>-36.799999999999997</v>
      </c>
      <c r="H422" s="2">
        <v>27.3</v>
      </c>
      <c r="I422">
        <v>-3915.9050000000002</v>
      </c>
      <c r="J422" s="2">
        <v>0.433</v>
      </c>
      <c r="K422" s="2">
        <v>1</v>
      </c>
      <c r="L422" s="2">
        <v>24.4</v>
      </c>
      <c r="M422" s="2">
        <v>5.7000000000000002E-2</v>
      </c>
      <c r="N422" s="2">
        <v>0.108</v>
      </c>
      <c r="O422" s="1">
        <v>44543.397499999999</v>
      </c>
      <c r="P422" s="2">
        <v>68</v>
      </c>
    </row>
    <row r="423" spans="6:16" x14ac:dyDescent="0.2">
      <c r="F423" s="2">
        <v>0.55624421390098944</v>
      </c>
      <c r="G423" s="2">
        <v>-6.4</v>
      </c>
      <c r="H423" s="2">
        <v>27.3</v>
      </c>
      <c r="I423">
        <v>-2789.6350000000002</v>
      </c>
      <c r="J423" s="2">
        <v>1.44</v>
      </c>
      <c r="K423" s="2">
        <v>1</v>
      </c>
      <c r="L423" s="2">
        <v>24.4</v>
      </c>
      <c r="M423" s="2">
        <v>-0.51500000000000001</v>
      </c>
      <c r="N423" s="2">
        <v>0.109</v>
      </c>
      <c r="O423" s="1">
        <v>44543.397511574076</v>
      </c>
      <c r="P423" s="2">
        <v>68</v>
      </c>
    </row>
    <row r="424" spans="6:16" x14ac:dyDescent="0.2">
      <c r="F424" s="2">
        <v>0.55691082097701061</v>
      </c>
      <c r="G424" s="2">
        <v>13.6</v>
      </c>
      <c r="H424" s="2">
        <v>27.3</v>
      </c>
      <c r="I424">
        <v>-271.774</v>
      </c>
      <c r="J424" s="2">
        <v>0.35599999999999998</v>
      </c>
      <c r="K424" s="2">
        <v>0.9</v>
      </c>
      <c r="L424" s="2">
        <v>24.4</v>
      </c>
      <c r="M424" s="2">
        <v>0</v>
      </c>
      <c r="N424" s="2">
        <v>0.10299999999999999</v>
      </c>
      <c r="O424" s="1">
        <v>44543.397523148145</v>
      </c>
      <c r="P424" s="2">
        <v>68</v>
      </c>
    </row>
    <row r="425" spans="6:16" x14ac:dyDescent="0.2">
      <c r="F425" s="2">
        <v>0.54514672110132423</v>
      </c>
      <c r="G425" s="2">
        <v>-9.6</v>
      </c>
      <c r="H425" s="2">
        <v>27.3</v>
      </c>
      <c r="I425">
        <v>-611.59500000000003</v>
      </c>
      <c r="J425" s="2">
        <v>0.45300000000000001</v>
      </c>
      <c r="K425" s="2">
        <v>0.8</v>
      </c>
      <c r="L425" s="2">
        <v>24.4</v>
      </c>
      <c r="M425" s="2">
        <v>-5.7000000000000002E-2</v>
      </c>
      <c r="N425" s="2">
        <v>0.11600000000000001</v>
      </c>
      <c r="O425" s="1">
        <v>44543.397523148145</v>
      </c>
      <c r="P425" s="2">
        <v>68</v>
      </c>
    </row>
    <row r="426" spans="6:16" x14ac:dyDescent="0.2">
      <c r="F426" s="2">
        <v>0.55302177469485125</v>
      </c>
      <c r="G426" s="2">
        <v>7.3</v>
      </c>
      <c r="H426" s="2">
        <v>27.3</v>
      </c>
      <c r="I426">
        <v>803.71900000000005</v>
      </c>
      <c r="J426" s="2">
        <v>0.98799999999999999</v>
      </c>
      <c r="K426" s="2">
        <v>0.9</v>
      </c>
      <c r="L426" s="2">
        <v>24.4</v>
      </c>
      <c r="M426" s="2">
        <v>-0.28599999999999998</v>
      </c>
      <c r="N426" s="2">
        <v>0.108</v>
      </c>
      <c r="O426" s="1">
        <v>44543.397534722222</v>
      </c>
      <c r="P426" s="2">
        <v>68</v>
      </c>
    </row>
    <row r="427" spans="6:16" x14ac:dyDescent="0.2">
      <c r="F427" s="2">
        <v>0.56221489227961619</v>
      </c>
      <c r="G427" s="2">
        <v>-1.5</v>
      </c>
      <c r="H427" s="2">
        <v>27.3</v>
      </c>
      <c r="I427">
        <v>-271.00200000000001</v>
      </c>
      <c r="J427" s="2">
        <v>0.29899999999999999</v>
      </c>
      <c r="K427" s="2">
        <v>1</v>
      </c>
      <c r="L427" s="2">
        <v>24.4</v>
      </c>
      <c r="M427" s="2">
        <v>0.51500000000000001</v>
      </c>
      <c r="N427" s="2">
        <v>9.8000000000000004E-2</v>
      </c>
      <c r="O427" s="1">
        <v>44543.397534722222</v>
      </c>
      <c r="P427" s="2">
        <v>68</v>
      </c>
    </row>
    <row r="428" spans="6:16" x14ac:dyDescent="0.2">
      <c r="F428" s="2">
        <v>0.53921997818906309</v>
      </c>
      <c r="G428" s="2">
        <v>-11.6</v>
      </c>
      <c r="H428" s="2">
        <v>27.3</v>
      </c>
      <c r="I428">
        <v>-521.04399999999998</v>
      </c>
      <c r="J428" s="2">
        <v>0.193</v>
      </c>
      <c r="K428" s="2">
        <v>1</v>
      </c>
      <c r="L428" s="2">
        <v>24.4</v>
      </c>
      <c r="M428" s="2">
        <v>-0.51500000000000001</v>
      </c>
      <c r="N428" s="2">
        <v>0.109</v>
      </c>
      <c r="O428" s="1">
        <v>44543.397546296299</v>
      </c>
      <c r="P428" s="2">
        <v>68</v>
      </c>
    </row>
    <row r="429" spans="6:16" x14ac:dyDescent="0.2">
      <c r="F429" s="2">
        <v>0.32489368311959721</v>
      </c>
      <c r="G429" s="2">
        <v>7.9</v>
      </c>
      <c r="H429" s="2">
        <v>27.3</v>
      </c>
      <c r="I429">
        <v>825.34799999999996</v>
      </c>
      <c r="J429" s="2">
        <v>1.141</v>
      </c>
      <c r="K429" s="2">
        <v>0.9</v>
      </c>
      <c r="L429" s="2">
        <v>24.4</v>
      </c>
      <c r="M429" s="2">
        <v>-0.22900000000000001</v>
      </c>
      <c r="N429" s="2">
        <v>9.9000000000000005E-2</v>
      </c>
      <c r="O429" s="1">
        <v>44543.397557870368</v>
      </c>
      <c r="P429" s="2">
        <v>68</v>
      </c>
    </row>
    <row r="430" spans="6:16" x14ac:dyDescent="0.2">
      <c r="F430" s="2">
        <v>0.78021510134762773</v>
      </c>
      <c r="G430" s="2">
        <v>-2.9</v>
      </c>
      <c r="H430" s="2">
        <v>27.3</v>
      </c>
      <c r="I430">
        <v>-385.05399999999997</v>
      </c>
      <c r="J430" s="2">
        <v>0.51400000000000001</v>
      </c>
      <c r="K430" s="2">
        <v>1.1000000000000001</v>
      </c>
      <c r="L430" s="2">
        <v>24.4</v>
      </c>
      <c r="M430" s="2">
        <v>0.74399999999999999</v>
      </c>
      <c r="N430" s="2">
        <v>8.1000000000000003E-2</v>
      </c>
      <c r="O430" s="1">
        <v>44543.397557870368</v>
      </c>
      <c r="P430" s="2">
        <v>68</v>
      </c>
    </row>
    <row r="431" spans="6:16" x14ac:dyDescent="0.2">
      <c r="F431" s="2">
        <v>0.19631578326768931</v>
      </c>
      <c r="G431" s="2">
        <v>-3.6</v>
      </c>
      <c r="H431" s="2">
        <v>27.3</v>
      </c>
      <c r="I431">
        <v>-380.45299999999997</v>
      </c>
      <c r="J431" s="2">
        <v>0.17899999999999999</v>
      </c>
      <c r="K431" s="2">
        <v>1</v>
      </c>
      <c r="L431" s="2">
        <v>24.4</v>
      </c>
      <c r="M431" s="2">
        <v>0.40100000000000002</v>
      </c>
      <c r="N431" s="2">
        <v>0.11700000000000001</v>
      </c>
      <c r="O431" s="1">
        <v>44543.397569444445</v>
      </c>
      <c r="P431" s="2">
        <v>68</v>
      </c>
    </row>
    <row r="432" spans="6:16" x14ac:dyDescent="0.2">
      <c r="F432" s="2">
        <v>0.38573824398342521</v>
      </c>
      <c r="G432" s="2">
        <v>8.6</v>
      </c>
      <c r="H432" s="2">
        <v>27.3</v>
      </c>
      <c r="I432">
        <v>821.94899999999996</v>
      </c>
      <c r="J432" s="2">
        <v>1.1950000000000001</v>
      </c>
      <c r="K432" s="2">
        <v>1</v>
      </c>
      <c r="L432" s="2">
        <v>24.4</v>
      </c>
      <c r="M432" s="2">
        <v>-0.22900000000000001</v>
      </c>
      <c r="N432" s="2">
        <v>8.5000000000000006E-2</v>
      </c>
      <c r="O432" s="1">
        <v>44543.397581018522</v>
      </c>
      <c r="P432" s="2">
        <v>68</v>
      </c>
    </row>
    <row r="433" spans="6:16" x14ac:dyDescent="0.2">
      <c r="F433" s="2">
        <v>0.79357602817358708</v>
      </c>
      <c r="G433" s="2">
        <v>-2.4</v>
      </c>
      <c r="H433" s="2">
        <v>27.3</v>
      </c>
      <c r="I433">
        <v>-384.96800000000002</v>
      </c>
      <c r="J433" s="2">
        <v>0.42199999999999999</v>
      </c>
      <c r="K433" s="2">
        <v>1</v>
      </c>
      <c r="L433" s="2">
        <v>24.4</v>
      </c>
      <c r="M433" s="2">
        <v>-0.22900000000000001</v>
      </c>
      <c r="N433" s="2">
        <v>0.09</v>
      </c>
      <c r="O433" s="1">
        <v>44543.397581018522</v>
      </c>
      <c r="P433" s="2">
        <v>68</v>
      </c>
    </row>
    <row r="434" spans="6:16" x14ac:dyDescent="0.2">
      <c r="F434" s="2">
        <v>0.41222072509444868</v>
      </c>
      <c r="G434" s="2">
        <v>-4</v>
      </c>
      <c r="H434" s="2">
        <v>27.3</v>
      </c>
      <c r="I434">
        <v>-416.82799999999997</v>
      </c>
      <c r="J434" s="2">
        <v>0.17899999999999999</v>
      </c>
      <c r="K434" s="2">
        <v>1</v>
      </c>
      <c r="L434" s="2">
        <v>24.4</v>
      </c>
      <c r="M434" s="2">
        <v>0.28599999999999998</v>
      </c>
      <c r="N434" s="2">
        <v>0.107</v>
      </c>
      <c r="O434" s="1">
        <v>44543.397592592592</v>
      </c>
      <c r="P434" s="2">
        <v>68</v>
      </c>
    </row>
    <row r="435" spans="6:16" x14ac:dyDescent="0.2">
      <c r="F435" s="2">
        <v>0.49566175081931863</v>
      </c>
      <c r="G435" s="2">
        <v>3.3</v>
      </c>
      <c r="H435" s="2">
        <v>27.3</v>
      </c>
      <c r="I435">
        <v>198.286</v>
      </c>
      <c r="J435" s="2">
        <v>0.57299999999999995</v>
      </c>
      <c r="K435" s="2">
        <v>1</v>
      </c>
      <c r="L435" s="2">
        <v>24.4</v>
      </c>
      <c r="M435" s="2">
        <v>-0.51500000000000001</v>
      </c>
      <c r="N435" s="2">
        <v>7.4999999999999997E-2</v>
      </c>
      <c r="O435" s="1">
        <v>44543.397604166668</v>
      </c>
      <c r="P435" s="2">
        <v>68</v>
      </c>
    </row>
    <row r="436" spans="6:16" x14ac:dyDescent="0.2">
      <c r="F436" s="2">
        <v>0.71776916848524996</v>
      </c>
      <c r="G436" s="2">
        <v>2.9</v>
      </c>
      <c r="H436" s="2">
        <v>27.3</v>
      </c>
      <c r="I436">
        <v>247.999</v>
      </c>
      <c r="J436" s="2">
        <v>0.36499999999999999</v>
      </c>
      <c r="K436" s="2">
        <v>1</v>
      </c>
      <c r="L436" s="2">
        <v>24.4</v>
      </c>
      <c r="M436" s="2">
        <v>0.22900000000000001</v>
      </c>
      <c r="N436" s="2">
        <v>9.7000000000000003E-2</v>
      </c>
      <c r="O436" s="1">
        <v>44543.397604166668</v>
      </c>
      <c r="P436" s="2">
        <v>68</v>
      </c>
    </row>
    <row r="437" spans="6:16" x14ac:dyDescent="0.2">
      <c r="F437" s="2">
        <v>0.71044861077767196</v>
      </c>
      <c r="G437" s="2">
        <v>-4.9000000000000004</v>
      </c>
      <c r="H437" s="2">
        <v>27.3</v>
      </c>
      <c r="I437">
        <v>-243.77600000000001</v>
      </c>
      <c r="J437" s="2">
        <v>0.47</v>
      </c>
      <c r="K437" s="2">
        <v>0.9</v>
      </c>
      <c r="L437" s="2">
        <v>24.4</v>
      </c>
      <c r="M437" s="2">
        <v>-0.57199999999999995</v>
      </c>
      <c r="N437" s="2">
        <v>7.2999999999999995E-2</v>
      </c>
      <c r="O437" s="1">
        <v>44543.397615740738</v>
      </c>
      <c r="P437" s="2">
        <v>68</v>
      </c>
    </row>
    <row r="438" spans="6:16" x14ac:dyDescent="0.2">
      <c r="F438" s="2">
        <v>0.55148100333960171</v>
      </c>
      <c r="G438" s="2">
        <v>2</v>
      </c>
      <c r="H438" s="2">
        <v>27.3</v>
      </c>
      <c r="I438">
        <v>70.775999999999996</v>
      </c>
      <c r="J438" s="2">
        <v>4.2000000000000003E-2</v>
      </c>
      <c r="K438" s="2">
        <v>1</v>
      </c>
      <c r="L438" s="2">
        <v>24.4</v>
      </c>
      <c r="M438" s="2">
        <v>-0.45800000000000002</v>
      </c>
      <c r="N438" s="2">
        <v>0.109</v>
      </c>
      <c r="O438" s="1">
        <v>44543.397627314815</v>
      </c>
      <c r="P438" s="2">
        <v>68</v>
      </c>
    </row>
    <row r="439" spans="6:16" x14ac:dyDescent="0.2">
      <c r="F439" s="2">
        <v>0.6460558822500988</v>
      </c>
      <c r="G439" s="2">
        <v>-10.199999999999999</v>
      </c>
      <c r="H439" s="2">
        <v>27.3</v>
      </c>
      <c r="I439">
        <v>-728.72</v>
      </c>
      <c r="J439" s="2">
        <v>0.97499999999999998</v>
      </c>
      <c r="K439" s="2">
        <v>0.7</v>
      </c>
      <c r="L439" s="2">
        <v>24.4</v>
      </c>
      <c r="M439" s="2">
        <v>-0.28599999999999998</v>
      </c>
      <c r="N439" s="2">
        <v>0.108</v>
      </c>
      <c r="O439" s="1">
        <v>44543.397627314815</v>
      </c>
      <c r="P439" s="2">
        <v>68</v>
      </c>
    </row>
    <row r="440" spans="6:16" x14ac:dyDescent="0.2">
      <c r="F440" s="2">
        <v>0.57071413249890035</v>
      </c>
      <c r="G440" s="2">
        <v>6.1</v>
      </c>
      <c r="H440" s="2">
        <v>27.3</v>
      </c>
      <c r="I440">
        <v>730.79700000000003</v>
      </c>
      <c r="J440" s="2">
        <v>0.95</v>
      </c>
      <c r="K440" s="2">
        <v>0.9</v>
      </c>
      <c r="L440" s="2">
        <v>24.4</v>
      </c>
      <c r="M440" s="2">
        <v>-0.629</v>
      </c>
      <c r="N440" s="2">
        <v>9.2999999999999999E-2</v>
      </c>
      <c r="O440" s="1">
        <v>44543.397638888891</v>
      </c>
      <c r="P440" s="2">
        <v>68</v>
      </c>
    </row>
    <row r="441" spans="6:16" x14ac:dyDescent="0.2">
      <c r="F441" s="2">
        <v>0.55690021586442906</v>
      </c>
      <c r="G441" s="2">
        <v>2.1</v>
      </c>
      <c r="H441" s="2">
        <v>27.3</v>
      </c>
      <c r="I441">
        <v>91.924999999999997</v>
      </c>
      <c r="J441" s="2">
        <v>2.9000000000000001E-2</v>
      </c>
      <c r="K441" s="2">
        <v>0.9</v>
      </c>
      <c r="L441" s="2">
        <v>24.4</v>
      </c>
      <c r="M441" s="2">
        <v>-0.28599999999999998</v>
      </c>
      <c r="N441" s="2">
        <v>8.3000000000000004E-2</v>
      </c>
      <c r="O441" s="1">
        <v>44543.397650462961</v>
      </c>
      <c r="P441" s="2">
        <v>68</v>
      </c>
    </row>
    <row r="442" spans="6:16" x14ac:dyDescent="0.2">
      <c r="F442" s="2">
        <v>0.56021052600332677</v>
      </c>
      <c r="G442" s="2">
        <v>-10.1</v>
      </c>
      <c r="H442" s="2">
        <v>27.3</v>
      </c>
      <c r="I442">
        <v>-737.33699999999999</v>
      </c>
      <c r="J442" s="2">
        <v>1.1879999999999999</v>
      </c>
      <c r="K442" s="2">
        <v>0.7</v>
      </c>
      <c r="L442" s="2">
        <v>24.4</v>
      </c>
      <c r="M442" s="2">
        <v>0.28599999999999998</v>
      </c>
      <c r="N442" s="2">
        <v>9.5000000000000001E-2</v>
      </c>
      <c r="O442" s="1">
        <v>44543.397650462961</v>
      </c>
      <c r="P442" s="2">
        <v>68</v>
      </c>
    </row>
    <row r="443" spans="6:16" x14ac:dyDescent="0.2">
      <c r="F443" s="2">
        <v>0.56502524711148672</v>
      </c>
      <c r="G443" s="2">
        <v>4.5999999999999996</v>
      </c>
      <c r="H443" s="2">
        <v>27.3</v>
      </c>
      <c r="I443">
        <v>707.79399999999998</v>
      </c>
      <c r="J443" s="2">
        <v>1.046</v>
      </c>
      <c r="K443" s="2">
        <v>0.8</v>
      </c>
      <c r="L443" s="2">
        <v>24.4</v>
      </c>
      <c r="M443" s="2">
        <v>-0.40100000000000002</v>
      </c>
      <c r="N443" s="2">
        <v>0.108</v>
      </c>
      <c r="O443" s="1">
        <v>44543.397662037038</v>
      </c>
      <c r="P443" s="2">
        <v>68</v>
      </c>
    </row>
    <row r="444" spans="6:16" x14ac:dyDescent="0.2">
      <c r="F444" s="2">
        <v>0.5516446250764433</v>
      </c>
      <c r="G444" s="2">
        <v>0</v>
      </c>
      <c r="H444" s="2">
        <v>27.3</v>
      </c>
      <c r="I444">
        <v>-29.989000000000001</v>
      </c>
      <c r="J444" s="2">
        <v>5.5E-2</v>
      </c>
      <c r="K444" s="2">
        <v>1</v>
      </c>
      <c r="L444" s="2">
        <v>24.4</v>
      </c>
      <c r="M444" s="2">
        <v>0</v>
      </c>
      <c r="N444" s="2">
        <v>0.108</v>
      </c>
      <c r="O444" s="1">
        <v>44543.397673611114</v>
      </c>
      <c r="P444" s="2">
        <v>68</v>
      </c>
    </row>
    <row r="445" spans="6:16" x14ac:dyDescent="0.2">
      <c r="F445" s="2">
        <v>0.56132254780740531</v>
      </c>
      <c r="G445" s="2">
        <v>-9.6</v>
      </c>
      <c r="H445" s="2">
        <v>27.3</v>
      </c>
      <c r="I445">
        <v>-686.851</v>
      </c>
      <c r="J445" s="2">
        <v>1.181</v>
      </c>
      <c r="K445" s="2">
        <v>0.7</v>
      </c>
      <c r="L445" s="2">
        <v>24.4</v>
      </c>
      <c r="M445" s="2">
        <v>0</v>
      </c>
      <c r="N445" s="2">
        <v>0.10299999999999999</v>
      </c>
      <c r="O445" s="1">
        <v>44543.397673611114</v>
      </c>
      <c r="P445" s="2">
        <v>68</v>
      </c>
    </row>
    <row r="446" spans="6:16" x14ac:dyDescent="0.2">
      <c r="F446" s="2">
        <v>0.56358143678547368</v>
      </c>
      <c r="G446" s="2">
        <v>6.7</v>
      </c>
      <c r="H446" s="2">
        <v>27.3</v>
      </c>
      <c r="I446">
        <v>772.95699999999999</v>
      </c>
      <c r="J446" s="2">
        <v>0.84899999999999998</v>
      </c>
      <c r="K446" s="2">
        <v>1</v>
      </c>
      <c r="L446" s="2">
        <v>24.4</v>
      </c>
      <c r="M446" s="2">
        <v>-0.28599999999999998</v>
      </c>
      <c r="N446" s="2">
        <v>9.5000000000000001E-2</v>
      </c>
      <c r="O446" s="1">
        <v>44543.397685185184</v>
      </c>
      <c r="P446" s="2">
        <v>68</v>
      </c>
    </row>
    <row r="447" spans="6:16" x14ac:dyDescent="0.2">
      <c r="F447" s="2">
        <v>0.55018717960569907</v>
      </c>
      <c r="G447" s="2">
        <v>0.2</v>
      </c>
      <c r="H447" s="2">
        <v>27.3</v>
      </c>
      <c r="I447">
        <v>-0.20599999999999999</v>
      </c>
      <c r="J447" s="2">
        <v>0.85599999999999998</v>
      </c>
      <c r="K447" s="2">
        <v>0.8</v>
      </c>
      <c r="L447" s="2">
        <v>24.4</v>
      </c>
      <c r="M447" s="2">
        <v>-0.45800000000000002</v>
      </c>
      <c r="N447" s="2">
        <v>0.104</v>
      </c>
      <c r="O447" s="1">
        <v>44543.397696759261</v>
      </c>
      <c r="P447" s="2">
        <v>68</v>
      </c>
    </row>
    <row r="448" spans="6:16" x14ac:dyDescent="0.2">
      <c r="F448" s="2">
        <v>0.5798178641348295</v>
      </c>
      <c r="G448" s="2">
        <v>7.8</v>
      </c>
      <c r="H448" s="2">
        <v>27.3</v>
      </c>
      <c r="I448">
        <v>2399.5169999999998</v>
      </c>
      <c r="J448" s="2">
        <v>0.745</v>
      </c>
      <c r="K448" s="2">
        <v>1</v>
      </c>
      <c r="L448" s="2">
        <v>24.4</v>
      </c>
      <c r="M448" s="2">
        <v>-0.45800000000000002</v>
      </c>
      <c r="N448" s="2">
        <v>7.8E-2</v>
      </c>
      <c r="O448" s="1">
        <v>44543.397696759261</v>
      </c>
      <c r="P448" s="2">
        <v>68</v>
      </c>
    </row>
    <row r="449" spans="6:16" x14ac:dyDescent="0.2">
      <c r="F449" s="2">
        <v>0.56193158427232692</v>
      </c>
      <c r="G449" s="2">
        <v>7</v>
      </c>
      <c r="H449" s="2">
        <v>27.3</v>
      </c>
      <c r="I449">
        <v>2399.62</v>
      </c>
      <c r="J449" s="2">
        <v>0.627</v>
      </c>
      <c r="K449" s="2">
        <v>1</v>
      </c>
      <c r="L449" s="2">
        <v>24.4</v>
      </c>
      <c r="M449" s="2">
        <v>0.74399999999999999</v>
      </c>
      <c r="N449" s="2">
        <v>0.123</v>
      </c>
      <c r="O449" s="1">
        <v>44543.39770833333</v>
      </c>
      <c r="P449" s="2">
        <v>68</v>
      </c>
    </row>
    <row r="450" spans="6:16" x14ac:dyDescent="0.2">
      <c r="F450" s="2">
        <v>0.55636996023579</v>
      </c>
      <c r="G450" s="2">
        <v>3.3</v>
      </c>
      <c r="H450" s="2">
        <v>28</v>
      </c>
      <c r="I450">
        <v>444.79199999999997</v>
      </c>
      <c r="J450" s="2">
        <v>0.33900000000000002</v>
      </c>
      <c r="K450" s="2">
        <v>0.6</v>
      </c>
      <c r="L450" s="2">
        <v>24.4</v>
      </c>
      <c r="M450" s="2">
        <v>0.28599999999999998</v>
      </c>
      <c r="N450" s="2">
        <v>4.4999999999999998E-2</v>
      </c>
      <c r="O450" s="1">
        <v>44543.399108796293</v>
      </c>
      <c r="P450" s="2">
        <v>69</v>
      </c>
    </row>
    <row r="451" spans="6:16" x14ac:dyDescent="0.2">
      <c r="F451" s="2">
        <v>0.54757074683231033</v>
      </c>
      <c r="G451" s="2">
        <v>-9.9</v>
      </c>
      <c r="H451" s="2">
        <v>27.3</v>
      </c>
      <c r="I451">
        <v>-828.798</v>
      </c>
      <c r="J451" s="2">
        <v>1.163</v>
      </c>
      <c r="K451" s="2">
        <v>0.6</v>
      </c>
      <c r="L451" s="2">
        <v>24.4</v>
      </c>
      <c r="M451" s="2">
        <v>0</v>
      </c>
      <c r="N451" s="2">
        <v>6.4000000000000001E-2</v>
      </c>
      <c r="O451" s="1">
        <v>44543.39912037037</v>
      </c>
      <c r="P451" s="2">
        <v>69</v>
      </c>
    </row>
    <row r="452" spans="6:16" x14ac:dyDescent="0.2">
      <c r="F452" s="2">
        <v>0.55503826109982379</v>
      </c>
      <c r="G452" s="2">
        <v>1.5</v>
      </c>
      <c r="H452" s="2">
        <v>27.3</v>
      </c>
      <c r="I452">
        <v>424.84500000000003</v>
      </c>
      <c r="J452" s="2">
        <v>0.60399999999999998</v>
      </c>
      <c r="K452" s="2">
        <v>0.5</v>
      </c>
      <c r="L452" s="2">
        <v>24.4</v>
      </c>
      <c r="M452" s="2">
        <v>-0.34300000000000003</v>
      </c>
      <c r="N452" s="2">
        <v>4.8000000000000001E-2</v>
      </c>
      <c r="O452" s="1">
        <v>44543.399131944447</v>
      </c>
      <c r="P452" s="2">
        <v>69</v>
      </c>
    </row>
    <row r="453" spans="6:16" x14ac:dyDescent="0.2">
      <c r="F453" s="2">
        <v>0.55663508805012218</v>
      </c>
      <c r="G453" s="2">
        <v>2</v>
      </c>
      <c r="H453" s="2">
        <v>27.3</v>
      </c>
      <c r="I453">
        <v>353.69099999999997</v>
      </c>
      <c r="J453" s="2">
        <v>0.192</v>
      </c>
      <c r="K453" s="2">
        <v>0.6</v>
      </c>
      <c r="L453" s="2">
        <v>24.4</v>
      </c>
      <c r="M453" s="2">
        <v>0</v>
      </c>
      <c r="N453" s="2">
        <v>0.05</v>
      </c>
      <c r="O453" s="1">
        <v>44543.399131944447</v>
      </c>
      <c r="P453" s="2">
        <v>69</v>
      </c>
    </row>
    <row r="454" spans="6:16" x14ac:dyDescent="0.2">
      <c r="F454" s="2">
        <v>0.55905456873285708</v>
      </c>
      <c r="G454" s="2">
        <v>-10.1</v>
      </c>
      <c r="H454" s="2">
        <v>27.3</v>
      </c>
      <c r="I454">
        <v>-821.91499999999996</v>
      </c>
      <c r="J454" s="2">
        <v>1.258</v>
      </c>
      <c r="K454" s="2">
        <v>0.6</v>
      </c>
      <c r="L454" s="2">
        <v>24.4</v>
      </c>
      <c r="M454" s="2">
        <v>0</v>
      </c>
      <c r="N454" s="2">
        <v>5.5E-2</v>
      </c>
      <c r="O454" s="1">
        <v>44543.399143518516</v>
      </c>
      <c r="P454" s="2">
        <v>69</v>
      </c>
    </row>
    <row r="455" spans="6:16" x14ac:dyDescent="0.2">
      <c r="F455" s="2">
        <v>0.54078347478554922</v>
      </c>
      <c r="G455" s="2">
        <v>3.5</v>
      </c>
      <c r="H455" s="2">
        <v>28</v>
      </c>
      <c r="I455">
        <v>557.98500000000001</v>
      </c>
      <c r="J455" s="2">
        <v>0.65600000000000003</v>
      </c>
      <c r="K455" s="2">
        <v>0.4</v>
      </c>
      <c r="L455" s="2">
        <v>24.4</v>
      </c>
      <c r="M455" s="2">
        <v>-0.28599999999999998</v>
      </c>
      <c r="N455" s="2">
        <v>5.1999999999999998E-2</v>
      </c>
      <c r="O455" s="1">
        <v>44543.399155092593</v>
      </c>
      <c r="P455" s="2">
        <v>69</v>
      </c>
    </row>
    <row r="456" spans="6:16" x14ac:dyDescent="0.2">
      <c r="F456" s="2">
        <v>0.46630528420100043</v>
      </c>
      <c r="G456" s="2">
        <v>1.5</v>
      </c>
      <c r="H456" s="2">
        <v>27.3</v>
      </c>
      <c r="I456">
        <v>198.04599999999999</v>
      </c>
      <c r="J456" s="2">
        <v>8.9999999999999993E-3</v>
      </c>
      <c r="K456" s="2">
        <v>0.5</v>
      </c>
      <c r="L456" s="2">
        <v>24.4</v>
      </c>
      <c r="M456" s="2">
        <v>-0.22900000000000001</v>
      </c>
      <c r="N456" s="2">
        <v>5.1999999999999998E-2</v>
      </c>
      <c r="O456" s="1">
        <v>44543.399155092593</v>
      </c>
      <c r="P456" s="2">
        <v>69</v>
      </c>
    </row>
    <row r="457" spans="6:16" x14ac:dyDescent="0.2">
      <c r="F457" s="2">
        <v>0.69606201806426926</v>
      </c>
      <c r="G457" s="2">
        <v>-10.8</v>
      </c>
      <c r="H457" s="2">
        <v>27.3</v>
      </c>
      <c r="I457">
        <v>-784.30399999999997</v>
      </c>
      <c r="J457" s="2">
        <v>1.077</v>
      </c>
      <c r="K457" s="2">
        <v>0.4</v>
      </c>
      <c r="L457" s="2">
        <v>24.4</v>
      </c>
      <c r="M457" s="2">
        <v>0.45800000000000002</v>
      </c>
      <c r="N457" s="2">
        <v>5.8999999999999997E-2</v>
      </c>
      <c r="O457" s="1">
        <v>44543.39916666667</v>
      </c>
      <c r="P457" s="2">
        <v>69</v>
      </c>
    </row>
    <row r="458" spans="6:16" x14ac:dyDescent="0.2">
      <c r="F458" s="2">
        <v>0.13825582196232034</v>
      </c>
      <c r="G458" s="2">
        <v>6.4</v>
      </c>
      <c r="H458" s="2">
        <v>27.3</v>
      </c>
      <c r="I458">
        <v>671.53899999999999</v>
      </c>
      <c r="J458" s="2">
        <v>0.78700000000000003</v>
      </c>
      <c r="K458" s="2">
        <v>0.5</v>
      </c>
      <c r="L458" s="2">
        <v>24.4</v>
      </c>
      <c r="M458" s="2">
        <v>0</v>
      </c>
      <c r="N458" s="2">
        <v>3.9E-2</v>
      </c>
      <c r="O458" s="1">
        <v>44543.399178240739</v>
      </c>
      <c r="P458" s="2">
        <v>69</v>
      </c>
    </row>
    <row r="459" spans="6:16" x14ac:dyDescent="0.2">
      <c r="F459" s="2">
        <v>0.4875624748456725</v>
      </c>
      <c r="G459" s="2">
        <v>1.2</v>
      </c>
      <c r="H459" s="2">
        <v>27.3</v>
      </c>
      <c r="I459">
        <v>115.974</v>
      </c>
      <c r="J459" s="2">
        <v>7.5999999999999998E-2</v>
      </c>
      <c r="K459" s="2">
        <v>0.5</v>
      </c>
      <c r="L459" s="2">
        <v>24.4</v>
      </c>
      <c r="M459" s="2">
        <v>-5.7000000000000002E-2</v>
      </c>
      <c r="N459" s="2">
        <v>0.04</v>
      </c>
      <c r="O459" s="1">
        <v>44543.399178240739</v>
      </c>
      <c r="P459" s="2">
        <v>69</v>
      </c>
    </row>
    <row r="460" spans="6:16" x14ac:dyDescent="0.2">
      <c r="F460" s="2">
        <v>0.59393478398567123</v>
      </c>
      <c r="G460" s="2">
        <v>-10.8</v>
      </c>
      <c r="H460" s="2">
        <v>27.3</v>
      </c>
      <c r="I460">
        <v>-759.53300000000002</v>
      </c>
      <c r="J460" s="2">
        <v>0.23200000000000001</v>
      </c>
      <c r="K460" s="2">
        <v>0.3</v>
      </c>
      <c r="L460" s="2">
        <v>24.4</v>
      </c>
      <c r="M460" s="2">
        <v>-0.114</v>
      </c>
      <c r="N460" s="2">
        <v>0.04</v>
      </c>
      <c r="O460" s="1">
        <v>44543.399189814816</v>
      </c>
      <c r="P460" s="2">
        <v>69</v>
      </c>
    </row>
    <row r="461" spans="6:16" x14ac:dyDescent="0.2">
      <c r="F461" s="2">
        <v>0.52037620816279562</v>
      </c>
      <c r="G461" s="2">
        <v>3.6</v>
      </c>
      <c r="H461" s="2">
        <v>27.3</v>
      </c>
      <c r="I461">
        <v>217.54599999999999</v>
      </c>
      <c r="J461" s="2">
        <v>0.435</v>
      </c>
      <c r="K461" s="2">
        <v>0.6</v>
      </c>
      <c r="L461" s="2">
        <v>24.4</v>
      </c>
      <c r="M461" s="2">
        <v>-0.22900000000000001</v>
      </c>
      <c r="N461" s="2">
        <v>5.7000000000000002E-2</v>
      </c>
      <c r="O461" s="1">
        <v>44543.399201388886</v>
      </c>
      <c r="P461" s="2">
        <v>69</v>
      </c>
    </row>
    <row r="462" spans="6:16" x14ac:dyDescent="0.2">
      <c r="F462" s="2">
        <v>0.77337934878624681</v>
      </c>
      <c r="G462" s="2">
        <v>3.8</v>
      </c>
      <c r="H462" s="2">
        <v>27.3</v>
      </c>
      <c r="I462">
        <v>230.33500000000001</v>
      </c>
      <c r="J462" s="2">
        <v>0.46400000000000002</v>
      </c>
      <c r="K462" s="2">
        <v>0.4</v>
      </c>
      <c r="L462" s="2">
        <v>24.4</v>
      </c>
      <c r="M462" s="2">
        <v>-0.22900000000000001</v>
      </c>
      <c r="N462" s="2">
        <v>5.3999999999999999E-2</v>
      </c>
      <c r="O462" s="1">
        <v>44543.399201388886</v>
      </c>
      <c r="P462" s="2">
        <v>69</v>
      </c>
    </row>
    <row r="463" spans="6:16" x14ac:dyDescent="0.2">
      <c r="F463" s="2">
        <v>0.6032051673905916</v>
      </c>
      <c r="G463" s="2">
        <v>-3.8</v>
      </c>
      <c r="H463" s="2">
        <v>27.3</v>
      </c>
      <c r="I463">
        <v>-260.47899999999998</v>
      </c>
      <c r="J463" s="2">
        <v>0.20699999999999999</v>
      </c>
      <c r="K463" s="2">
        <v>0.5</v>
      </c>
      <c r="L463" s="2">
        <v>24.4</v>
      </c>
      <c r="M463" s="2">
        <v>0.114</v>
      </c>
      <c r="N463" s="2">
        <v>0.04</v>
      </c>
      <c r="O463" s="1">
        <v>44543.399212962962</v>
      </c>
      <c r="P463" s="2">
        <v>69</v>
      </c>
    </row>
    <row r="464" spans="6:16" x14ac:dyDescent="0.2">
      <c r="F464" s="2">
        <v>0.57947698551641524</v>
      </c>
      <c r="G464" s="2">
        <v>3.8</v>
      </c>
      <c r="H464" s="2">
        <v>27.3</v>
      </c>
      <c r="I464">
        <v>477.476</v>
      </c>
      <c r="J464" s="2">
        <v>0.35799999999999998</v>
      </c>
      <c r="K464" s="2">
        <v>0.4</v>
      </c>
      <c r="L464" s="2">
        <v>24.4</v>
      </c>
      <c r="M464" s="2">
        <v>0</v>
      </c>
      <c r="N464" s="2">
        <v>3.4000000000000002E-2</v>
      </c>
      <c r="O464" s="1">
        <v>44543.399224537039</v>
      </c>
      <c r="P464" s="2">
        <v>69</v>
      </c>
    </row>
    <row r="465" spans="6:16" x14ac:dyDescent="0.2">
      <c r="F465" s="2">
        <v>0.64088816239487256</v>
      </c>
      <c r="G465" s="2">
        <v>-8.6999999999999993</v>
      </c>
      <c r="H465" s="2">
        <v>27.3</v>
      </c>
      <c r="I465">
        <v>-823.85400000000004</v>
      </c>
      <c r="J465" s="2">
        <v>1.056</v>
      </c>
      <c r="K465" s="2">
        <v>0.4</v>
      </c>
      <c r="L465" s="2">
        <v>24.4</v>
      </c>
      <c r="M465" s="2">
        <v>-0.22900000000000001</v>
      </c>
      <c r="N465" s="2">
        <v>4.9000000000000002E-2</v>
      </c>
      <c r="O465" s="1">
        <v>44543.399224537039</v>
      </c>
      <c r="P465" s="2">
        <v>69</v>
      </c>
    </row>
    <row r="466" spans="6:16" x14ac:dyDescent="0.2">
      <c r="F466" s="2">
        <v>0.57756049017285993</v>
      </c>
      <c r="G466" s="2">
        <v>2.5</v>
      </c>
      <c r="H466" s="2">
        <v>28</v>
      </c>
      <c r="I466">
        <v>447.779</v>
      </c>
      <c r="J466" s="2">
        <v>0.60299999999999998</v>
      </c>
      <c r="K466" s="2">
        <v>0.4</v>
      </c>
      <c r="L466" s="2">
        <v>24.4</v>
      </c>
      <c r="M466" s="2">
        <v>0</v>
      </c>
      <c r="N466" s="2">
        <v>5.1999999999999998E-2</v>
      </c>
      <c r="O466" s="1">
        <v>44543.399236111109</v>
      </c>
      <c r="P466" s="2">
        <v>69</v>
      </c>
    </row>
    <row r="467" spans="6:16" x14ac:dyDescent="0.2">
      <c r="F467" s="2">
        <v>0.56382232434249613</v>
      </c>
      <c r="G467" s="2">
        <v>2.8</v>
      </c>
      <c r="H467" s="2">
        <v>27.3</v>
      </c>
      <c r="I467">
        <v>350.39499999999998</v>
      </c>
      <c r="J467" s="2">
        <v>0.27600000000000002</v>
      </c>
      <c r="K467" s="2">
        <v>0.4</v>
      </c>
      <c r="L467" s="2">
        <v>24.4</v>
      </c>
      <c r="M467" s="2">
        <v>0.45800000000000002</v>
      </c>
      <c r="N467" s="2">
        <v>0.04</v>
      </c>
      <c r="O467" s="1">
        <v>44543.399247685185</v>
      </c>
      <c r="P467" s="2">
        <v>69</v>
      </c>
    </row>
    <row r="468" spans="6:16" x14ac:dyDescent="0.2">
      <c r="F468" s="2">
        <v>0.55457618119486018</v>
      </c>
      <c r="G468" s="2">
        <v>-9.5</v>
      </c>
      <c r="H468" s="2">
        <v>27.3</v>
      </c>
      <c r="I468">
        <v>-829.33</v>
      </c>
      <c r="J468" s="2">
        <v>1.097</v>
      </c>
      <c r="K468" s="2">
        <v>0.5</v>
      </c>
      <c r="L468" s="2">
        <v>24.4</v>
      </c>
      <c r="M468" s="2">
        <v>5.7000000000000002E-2</v>
      </c>
      <c r="N468" s="2">
        <v>5.3999999999999999E-2</v>
      </c>
      <c r="O468" s="1">
        <v>44543.399247685185</v>
      </c>
      <c r="P468" s="2">
        <v>69</v>
      </c>
    </row>
    <row r="469" spans="6:16" x14ac:dyDescent="0.2">
      <c r="F469" s="2">
        <v>0.56682054116848979</v>
      </c>
      <c r="G469" s="2">
        <v>2.7</v>
      </c>
      <c r="H469" s="2">
        <v>27.3</v>
      </c>
      <c r="I469">
        <v>464.75599999999997</v>
      </c>
      <c r="J469" s="2">
        <v>0.45400000000000001</v>
      </c>
      <c r="K469" s="2">
        <v>0.6</v>
      </c>
      <c r="L469" s="2">
        <v>24.4</v>
      </c>
      <c r="M469" s="2">
        <v>0</v>
      </c>
      <c r="N469" s="2">
        <v>5.2999999999999999E-2</v>
      </c>
      <c r="O469" s="1">
        <v>44543.399259259262</v>
      </c>
      <c r="P469" s="2">
        <v>69</v>
      </c>
    </row>
    <row r="470" spans="6:16" x14ac:dyDescent="0.2">
      <c r="F470" s="2">
        <v>0.55429135817146935</v>
      </c>
      <c r="G470" s="2">
        <v>2.6</v>
      </c>
      <c r="H470" s="2">
        <v>28</v>
      </c>
      <c r="I470">
        <v>292.87200000000001</v>
      </c>
      <c r="J470" s="2">
        <v>0.19</v>
      </c>
      <c r="K470" s="2">
        <v>0.5</v>
      </c>
      <c r="L470" s="2">
        <v>24.4</v>
      </c>
      <c r="M470" s="2">
        <v>5.7000000000000002E-2</v>
      </c>
      <c r="N470" s="2">
        <v>0.05</v>
      </c>
      <c r="O470" s="1">
        <v>44543.399270833332</v>
      </c>
      <c r="P470" s="2">
        <v>69</v>
      </c>
    </row>
    <row r="471" spans="6:16" x14ac:dyDescent="0.2">
      <c r="F471" s="2">
        <v>0.55067652980012216</v>
      </c>
      <c r="G471" s="2">
        <v>-9.1999999999999993</v>
      </c>
      <c r="H471" s="2">
        <v>28</v>
      </c>
      <c r="I471">
        <v>-813.452</v>
      </c>
      <c r="J471" s="2">
        <v>1.101</v>
      </c>
      <c r="K471" s="2">
        <v>0.3</v>
      </c>
      <c r="L471" s="2">
        <v>24.4</v>
      </c>
      <c r="M471" s="2">
        <v>0.28599999999999998</v>
      </c>
      <c r="N471" s="2">
        <v>6.7000000000000004E-2</v>
      </c>
      <c r="O471" s="1">
        <v>44543.399270833332</v>
      </c>
      <c r="P471" s="2">
        <v>69</v>
      </c>
    </row>
    <row r="472" spans="6:16" x14ac:dyDescent="0.2">
      <c r="F472" s="2">
        <v>0.56562367846382955</v>
      </c>
      <c r="G472" s="2">
        <v>4.9000000000000004</v>
      </c>
      <c r="H472" s="2">
        <v>27.3</v>
      </c>
      <c r="I472">
        <v>592.197</v>
      </c>
      <c r="J472" s="2">
        <v>0.72399999999999998</v>
      </c>
      <c r="K472" s="2">
        <v>0.3</v>
      </c>
      <c r="L472" s="2">
        <v>24.4</v>
      </c>
      <c r="M472" s="2">
        <v>0.28599999999999998</v>
      </c>
      <c r="N472" s="2">
        <v>3.5000000000000003E-2</v>
      </c>
      <c r="O472" s="1">
        <v>44543.399282407408</v>
      </c>
      <c r="P472" s="2">
        <v>69</v>
      </c>
    </row>
    <row r="473" spans="6:16" x14ac:dyDescent="0.2">
      <c r="F473" s="2">
        <v>0.55775771496677951</v>
      </c>
      <c r="G473" s="2">
        <v>-1.7</v>
      </c>
      <c r="H473" s="2">
        <v>27.3</v>
      </c>
      <c r="I473">
        <v>1335.1990000000001</v>
      </c>
      <c r="J473" s="2">
        <v>0.57899999999999996</v>
      </c>
      <c r="K473" s="2">
        <v>0.4</v>
      </c>
      <c r="L473" s="2">
        <v>24.4</v>
      </c>
      <c r="M473" s="2">
        <v>0</v>
      </c>
      <c r="N473" s="2">
        <v>3.1E-2</v>
      </c>
      <c r="O473" s="1">
        <v>44543.399293981478</v>
      </c>
      <c r="P473" s="2">
        <v>69</v>
      </c>
    </row>
    <row r="474" spans="6:16" x14ac:dyDescent="0.2">
      <c r="F474" s="2">
        <v>0.57778774258512866</v>
      </c>
      <c r="G474" s="2">
        <v>5.3</v>
      </c>
      <c r="H474" s="2">
        <v>28</v>
      </c>
      <c r="I474">
        <v>2398.3330000000001</v>
      </c>
      <c r="J474" s="2">
        <v>1.0269999999999999</v>
      </c>
      <c r="K474" s="2">
        <v>0.5</v>
      </c>
      <c r="L474" s="2">
        <v>24.4</v>
      </c>
      <c r="M474" s="2">
        <v>5.7000000000000002E-2</v>
      </c>
      <c r="N474" s="2">
        <v>3.9E-2</v>
      </c>
      <c r="O474" s="1">
        <v>44543.399293981478</v>
      </c>
      <c r="P474" s="2">
        <v>69</v>
      </c>
    </row>
    <row r="475" spans="6:16" x14ac:dyDescent="0.2">
      <c r="F475" s="2">
        <v>0.55908335403841825</v>
      </c>
      <c r="G475" s="2">
        <v>7.3</v>
      </c>
      <c r="H475" s="2">
        <v>27.3</v>
      </c>
      <c r="I475">
        <v>2401.0450000000001</v>
      </c>
      <c r="J475" s="2">
        <v>0.85</v>
      </c>
      <c r="K475" s="2">
        <v>0.6</v>
      </c>
      <c r="L475" s="2">
        <v>24.4</v>
      </c>
      <c r="M475" s="2">
        <v>5.7000000000000002E-2</v>
      </c>
      <c r="N475" s="2">
        <v>3.9E-2</v>
      </c>
      <c r="O475" s="1">
        <v>44543.399305555555</v>
      </c>
      <c r="P475" s="2">
        <v>69</v>
      </c>
    </row>
    <row r="476" spans="6:16" x14ac:dyDescent="0.2">
      <c r="F476" s="2">
        <v>0.55696384653988162</v>
      </c>
      <c r="G476" s="2">
        <v>5.9</v>
      </c>
      <c r="H476" s="2">
        <v>27.3</v>
      </c>
      <c r="I476">
        <v>546.91300000000001</v>
      </c>
      <c r="J476" s="2">
        <v>0.17100000000000001</v>
      </c>
      <c r="K476" s="2">
        <v>0.5</v>
      </c>
      <c r="L476" s="2">
        <v>24.4</v>
      </c>
      <c r="M476" s="2">
        <v>-0.17199999999999999</v>
      </c>
      <c r="N476" s="2">
        <v>3.9E-2</v>
      </c>
      <c r="O476" s="1">
        <v>44543.399317129632</v>
      </c>
      <c r="P476" s="2">
        <v>69</v>
      </c>
    </row>
    <row r="477" spans="6:16" x14ac:dyDescent="0.2">
      <c r="F477" s="2">
        <v>0.5554306502650328</v>
      </c>
      <c r="G477" s="2">
        <v>1.7</v>
      </c>
      <c r="H477" s="2">
        <v>28</v>
      </c>
      <c r="I477">
        <v>-0.309</v>
      </c>
      <c r="J477" s="2">
        <v>0.26800000000000002</v>
      </c>
      <c r="K477" s="2">
        <v>0.4</v>
      </c>
      <c r="L477" s="2">
        <v>24.4</v>
      </c>
      <c r="M477" s="2">
        <v>1947.67</v>
      </c>
      <c r="N477" s="2">
        <v>1.024</v>
      </c>
      <c r="O477" s="1">
        <v>44543.399317129632</v>
      </c>
      <c r="P477" s="2">
        <v>69</v>
      </c>
    </row>
    <row r="478" spans="6:16" x14ac:dyDescent="0.2">
      <c r="F478" s="2">
        <v>0.55730321014221962</v>
      </c>
      <c r="G478" s="2">
        <v>2.7</v>
      </c>
      <c r="H478" s="2">
        <v>27.3</v>
      </c>
      <c r="I478">
        <v>-5.0999999999999997E-2</v>
      </c>
      <c r="J478" s="2">
        <v>0.78100000000000003</v>
      </c>
      <c r="K478" s="2">
        <v>0.7</v>
      </c>
      <c r="L478" s="2">
        <v>24.4</v>
      </c>
      <c r="M478" s="2">
        <v>0</v>
      </c>
      <c r="N478" s="2">
        <v>9.7000000000000003E-2</v>
      </c>
      <c r="O478" s="1">
        <v>44543.399328703701</v>
      </c>
      <c r="P478" s="2">
        <v>69</v>
      </c>
    </row>
    <row r="479" spans="6:16" x14ac:dyDescent="0.2">
      <c r="F479" s="2">
        <v>0.55995297326939819</v>
      </c>
      <c r="G479" s="2">
        <v>-2.6</v>
      </c>
      <c r="H479" s="2">
        <v>27.3</v>
      </c>
      <c r="I479">
        <v>-3207.7159999999999</v>
      </c>
      <c r="J479" s="2">
        <v>1.6930000000000001</v>
      </c>
      <c r="K479" s="2">
        <v>0.7</v>
      </c>
      <c r="L479" s="2">
        <v>24.4</v>
      </c>
      <c r="M479" s="2">
        <v>-0.34300000000000003</v>
      </c>
      <c r="N479" s="2">
        <v>0.108</v>
      </c>
      <c r="O479" s="1">
        <v>44543.399340277778</v>
      </c>
      <c r="P479" s="2">
        <v>69</v>
      </c>
    </row>
    <row r="480" spans="6:16" x14ac:dyDescent="0.2">
      <c r="F480" s="2">
        <v>0.55780468046532306</v>
      </c>
      <c r="G480" s="2">
        <v>-13.6</v>
      </c>
      <c r="H480" s="2">
        <v>28</v>
      </c>
      <c r="I480">
        <v>-4270.8490000000002</v>
      </c>
      <c r="J480" s="2">
        <v>1.0660000000000001</v>
      </c>
      <c r="K480" s="2">
        <v>1</v>
      </c>
      <c r="L480" s="2">
        <v>24.4</v>
      </c>
      <c r="M480" s="2">
        <v>-0.28599999999999998</v>
      </c>
      <c r="N480" s="2">
        <v>0.106</v>
      </c>
      <c r="O480" s="1">
        <v>44543.399340277778</v>
      </c>
      <c r="P480" s="2">
        <v>69</v>
      </c>
    </row>
    <row r="481" spans="6:16" x14ac:dyDescent="0.2">
      <c r="F481" s="2">
        <v>0.54523459203405833</v>
      </c>
      <c r="G481" s="2">
        <v>3.2</v>
      </c>
      <c r="H481" s="2">
        <v>27.3</v>
      </c>
      <c r="I481">
        <v>510.88099999999997</v>
      </c>
      <c r="J481" s="2">
        <v>0.64200000000000002</v>
      </c>
      <c r="K481" s="2">
        <v>0.9</v>
      </c>
      <c r="L481" s="2">
        <v>24.4</v>
      </c>
      <c r="M481" s="2">
        <v>-5.7000000000000002E-2</v>
      </c>
      <c r="N481" s="2">
        <v>7.9000000000000001E-2</v>
      </c>
      <c r="O481" s="1">
        <v>44543.399351851855</v>
      </c>
      <c r="P481" s="2">
        <v>69</v>
      </c>
    </row>
    <row r="482" spans="6:16" x14ac:dyDescent="0.2">
      <c r="F482" s="2">
        <v>0.55595333081327103</v>
      </c>
      <c r="G482" s="2">
        <v>1.6</v>
      </c>
      <c r="H482" s="2">
        <v>28</v>
      </c>
      <c r="I482">
        <v>257.35500000000002</v>
      </c>
      <c r="J482" s="2">
        <v>0.14899999999999999</v>
      </c>
      <c r="K482" s="2">
        <v>0.9</v>
      </c>
      <c r="L482" s="2">
        <v>24.4</v>
      </c>
      <c r="M482" s="2">
        <v>0.28599999999999998</v>
      </c>
      <c r="N482" s="2">
        <v>7.9000000000000001E-2</v>
      </c>
      <c r="O482" s="1">
        <v>44543.399363425924</v>
      </c>
      <c r="P482" s="2">
        <v>69</v>
      </c>
    </row>
    <row r="483" spans="6:16" x14ac:dyDescent="0.2">
      <c r="F483" s="2">
        <v>0.55090681224456584</v>
      </c>
      <c r="G483" s="2">
        <v>-10.3</v>
      </c>
      <c r="H483" s="2">
        <v>28</v>
      </c>
      <c r="I483">
        <v>-796.35400000000004</v>
      </c>
      <c r="J483" s="2">
        <v>1.0489999999999999</v>
      </c>
      <c r="K483" s="2">
        <v>0.8</v>
      </c>
      <c r="L483" s="2">
        <v>24.4</v>
      </c>
      <c r="M483" s="2">
        <v>0.51500000000000001</v>
      </c>
      <c r="N483" s="2">
        <v>0.10199999999999999</v>
      </c>
      <c r="O483" s="1">
        <v>44543.399363425924</v>
      </c>
      <c r="P483" s="2">
        <v>69</v>
      </c>
    </row>
    <row r="484" spans="6:16" x14ac:dyDescent="0.2">
      <c r="F484" s="2">
        <v>0.55608513721239905</v>
      </c>
      <c r="G484" s="2">
        <v>3.4</v>
      </c>
      <c r="H484" s="2">
        <v>27.3</v>
      </c>
      <c r="I484">
        <v>602.89200000000005</v>
      </c>
      <c r="J484" s="2">
        <v>0.77700000000000002</v>
      </c>
      <c r="K484" s="2">
        <v>0.9</v>
      </c>
      <c r="L484" s="2">
        <v>24.4</v>
      </c>
      <c r="M484" s="2">
        <v>0.51500000000000001</v>
      </c>
      <c r="N484" s="2">
        <v>0.108</v>
      </c>
      <c r="O484" s="1">
        <v>44543.399375000001</v>
      </c>
      <c r="P484" s="2">
        <v>69</v>
      </c>
    </row>
    <row r="485" spans="6:16" x14ac:dyDescent="0.2">
      <c r="F485" s="2">
        <v>0.57195493066995451</v>
      </c>
      <c r="G485" s="2">
        <v>2.1</v>
      </c>
      <c r="H485" s="2">
        <v>28</v>
      </c>
      <c r="I485">
        <v>137.91300000000001</v>
      </c>
      <c r="J485" s="2">
        <v>2.1999999999999999E-2</v>
      </c>
      <c r="K485" s="2">
        <v>1.1000000000000001</v>
      </c>
      <c r="L485" s="2">
        <v>24.4</v>
      </c>
      <c r="M485" s="2">
        <v>-0.114</v>
      </c>
      <c r="N485" s="2">
        <v>0.09</v>
      </c>
      <c r="O485" s="1">
        <v>44543.399375000001</v>
      </c>
      <c r="P485" s="2">
        <v>69</v>
      </c>
    </row>
    <row r="486" spans="6:16" x14ac:dyDescent="0.2">
      <c r="F486" s="2">
        <v>0.23878774410671871</v>
      </c>
      <c r="G486" s="2">
        <v>-10.199999999999999</v>
      </c>
      <c r="H486" s="2">
        <v>27.3</v>
      </c>
      <c r="I486">
        <v>-769.71299999999997</v>
      </c>
      <c r="J486" s="2">
        <v>1.0760000000000001</v>
      </c>
      <c r="K486" s="2">
        <v>0.8</v>
      </c>
      <c r="L486" s="2">
        <v>24.4</v>
      </c>
      <c r="M486" s="2">
        <v>0.28599999999999998</v>
      </c>
      <c r="N486" s="2">
        <v>9.2999999999999999E-2</v>
      </c>
      <c r="O486" s="1">
        <v>44543.399386574078</v>
      </c>
      <c r="P486" s="2">
        <v>69</v>
      </c>
    </row>
    <row r="487" spans="6:16" x14ac:dyDescent="0.2">
      <c r="F487" s="2">
        <v>0.60515650810403543</v>
      </c>
      <c r="G487" s="2">
        <v>6.8</v>
      </c>
      <c r="H487" s="2">
        <v>28</v>
      </c>
      <c r="I487">
        <v>683.36699999999996</v>
      </c>
      <c r="J487" s="2">
        <v>0.93400000000000005</v>
      </c>
      <c r="K487" s="2">
        <v>0.7</v>
      </c>
      <c r="L487" s="2">
        <v>24.4</v>
      </c>
      <c r="M487" s="2">
        <v>0</v>
      </c>
      <c r="N487" s="2">
        <v>9.6000000000000002E-2</v>
      </c>
      <c r="O487" s="1">
        <v>44543.399398148147</v>
      </c>
      <c r="P487" s="2">
        <v>69</v>
      </c>
    </row>
    <row r="488" spans="6:16" x14ac:dyDescent="0.2">
      <c r="F488" s="2">
        <v>0.61592221238179168</v>
      </c>
      <c r="G488" s="2">
        <v>0.8</v>
      </c>
      <c r="H488" s="2">
        <v>27.3</v>
      </c>
      <c r="I488">
        <v>4.601</v>
      </c>
      <c r="J488" s="2">
        <v>9.4E-2</v>
      </c>
      <c r="K488" s="2">
        <v>0.6</v>
      </c>
      <c r="L488" s="2">
        <v>24.4</v>
      </c>
      <c r="M488" s="2">
        <v>-0.22900000000000001</v>
      </c>
      <c r="N488" s="2">
        <v>0.108</v>
      </c>
      <c r="O488" s="1">
        <v>44543.399409722224</v>
      </c>
      <c r="P488" s="2">
        <v>69</v>
      </c>
    </row>
    <row r="489" spans="6:16" x14ac:dyDescent="0.2">
      <c r="F489" s="2">
        <v>0.21375361836995949</v>
      </c>
      <c r="G489" s="2">
        <v>-10.6</v>
      </c>
      <c r="H489" s="2">
        <v>27.3</v>
      </c>
      <c r="I489">
        <v>-700.03499999999997</v>
      </c>
      <c r="J489" s="2">
        <v>1.2010000000000001</v>
      </c>
      <c r="K489" s="2">
        <v>0.7</v>
      </c>
      <c r="L489" s="2">
        <v>24.4</v>
      </c>
      <c r="M489" s="2">
        <v>-5.7000000000000002E-2</v>
      </c>
      <c r="N489" s="2">
        <v>9.8000000000000004E-2</v>
      </c>
      <c r="O489" s="1">
        <v>44543.399409722224</v>
      </c>
      <c r="P489" s="2">
        <v>69</v>
      </c>
    </row>
    <row r="490" spans="6:16" x14ac:dyDescent="0.2">
      <c r="F490" s="2">
        <v>0.72633658442820981</v>
      </c>
      <c r="G490" s="2">
        <v>5.8</v>
      </c>
      <c r="H490" s="2">
        <v>27.3</v>
      </c>
      <c r="I490">
        <v>770.55399999999997</v>
      </c>
      <c r="J490" s="2">
        <v>0.9</v>
      </c>
      <c r="K490" s="2">
        <v>0.8</v>
      </c>
      <c r="L490" s="2">
        <v>24.4</v>
      </c>
      <c r="M490" s="2">
        <v>0.17199999999999999</v>
      </c>
      <c r="N490" s="2">
        <v>9.2999999999999999E-2</v>
      </c>
      <c r="O490" s="1">
        <v>44543.399421296293</v>
      </c>
      <c r="P490" s="2">
        <v>69</v>
      </c>
    </row>
    <row r="491" spans="6:16" x14ac:dyDescent="0.2">
      <c r="F491" s="2">
        <v>0.48327952438223076</v>
      </c>
      <c r="G491" s="2">
        <v>-0.6</v>
      </c>
      <c r="H491" s="2">
        <v>28</v>
      </c>
      <c r="I491">
        <v>-148.88200000000001</v>
      </c>
      <c r="J491" s="2">
        <v>0.41899999999999998</v>
      </c>
      <c r="K491" s="2">
        <v>0.6</v>
      </c>
      <c r="L491" s="2">
        <v>24.4</v>
      </c>
      <c r="M491" s="2">
        <v>-0.28599999999999998</v>
      </c>
      <c r="N491" s="2">
        <v>9.5000000000000001E-2</v>
      </c>
      <c r="O491" s="1">
        <v>44543.39943287037</v>
      </c>
      <c r="P491" s="2">
        <v>69</v>
      </c>
    </row>
    <row r="492" spans="6:16" x14ac:dyDescent="0.2">
      <c r="F492" s="2">
        <v>0.72736982539602846</v>
      </c>
      <c r="G492" s="2">
        <v>3.8</v>
      </c>
      <c r="H492" s="2">
        <v>28</v>
      </c>
      <c r="I492">
        <v>331.392</v>
      </c>
      <c r="J492" s="2">
        <v>0.41199999999999998</v>
      </c>
      <c r="K492" s="2">
        <v>0.9</v>
      </c>
      <c r="L492" s="2">
        <v>24.4</v>
      </c>
      <c r="M492" s="2">
        <v>5.7000000000000002E-2</v>
      </c>
      <c r="N492" s="2">
        <v>9.8000000000000004E-2</v>
      </c>
      <c r="O492" s="1">
        <v>44543.39943287037</v>
      </c>
      <c r="P492" s="2">
        <v>69</v>
      </c>
    </row>
    <row r="493" spans="6:16" x14ac:dyDescent="0.2">
      <c r="F493" s="2">
        <v>0.62898165100747938</v>
      </c>
      <c r="G493" s="2">
        <v>0.9</v>
      </c>
      <c r="H493" s="2">
        <v>28</v>
      </c>
      <c r="I493">
        <v>-45.902000000000001</v>
      </c>
      <c r="J493" s="2">
        <v>0.439</v>
      </c>
      <c r="K493" s="2">
        <v>0.9</v>
      </c>
      <c r="L493" s="2">
        <v>24.4</v>
      </c>
      <c r="M493" s="2">
        <v>0.45800000000000002</v>
      </c>
      <c r="N493" s="2">
        <v>8.7999999999999995E-2</v>
      </c>
      <c r="O493" s="1">
        <v>44543.399444444447</v>
      </c>
      <c r="P493" s="2">
        <v>69</v>
      </c>
    </row>
    <row r="494" spans="6:16" x14ac:dyDescent="0.2">
      <c r="F494" s="2">
        <v>0.64073363075451084</v>
      </c>
      <c r="G494" s="2">
        <v>-4.8</v>
      </c>
      <c r="H494" s="2">
        <v>28</v>
      </c>
      <c r="I494">
        <v>-324.14800000000002</v>
      </c>
      <c r="J494" s="2">
        <v>1.18</v>
      </c>
      <c r="K494" s="2">
        <v>0.8</v>
      </c>
      <c r="L494" s="2">
        <v>24.4</v>
      </c>
      <c r="M494" s="2">
        <v>0</v>
      </c>
      <c r="N494" s="2">
        <v>0.09</v>
      </c>
      <c r="O494" s="1">
        <v>44543.399444444447</v>
      </c>
      <c r="P494" s="2">
        <v>69</v>
      </c>
    </row>
    <row r="495" spans="6:16" x14ac:dyDescent="0.2">
      <c r="F495" s="2">
        <v>0.62318974452649878</v>
      </c>
      <c r="G495" s="2">
        <v>3.3</v>
      </c>
      <c r="H495" s="2">
        <v>27.3</v>
      </c>
      <c r="I495">
        <v>498.36700000000002</v>
      </c>
      <c r="J495" s="2">
        <v>0.41199999999999998</v>
      </c>
      <c r="K495" s="2">
        <v>1</v>
      </c>
      <c r="L495" s="2">
        <v>24.4</v>
      </c>
      <c r="M495" s="2">
        <v>0</v>
      </c>
      <c r="N495" s="2">
        <v>9.2999999999999999E-2</v>
      </c>
      <c r="O495" s="1">
        <v>44543.399456018517</v>
      </c>
      <c r="P495" s="2">
        <v>69</v>
      </c>
    </row>
    <row r="496" spans="6:16" x14ac:dyDescent="0.2">
      <c r="F496" s="2">
        <v>0.58568249138773976</v>
      </c>
      <c r="G496" s="2">
        <v>1.8</v>
      </c>
      <c r="H496" s="2">
        <v>28</v>
      </c>
      <c r="I496">
        <v>293.26600000000002</v>
      </c>
      <c r="J496" s="2">
        <v>0.20200000000000001</v>
      </c>
      <c r="K496" s="2">
        <v>0.8</v>
      </c>
      <c r="L496" s="2">
        <v>24.4</v>
      </c>
      <c r="M496" s="2">
        <v>0.22900000000000001</v>
      </c>
      <c r="N496" s="2">
        <v>9.0999999999999998E-2</v>
      </c>
      <c r="O496" s="1">
        <v>44543.399467592593</v>
      </c>
      <c r="P496" s="2">
        <v>69</v>
      </c>
    </row>
    <row r="497" spans="6:16" x14ac:dyDescent="0.2">
      <c r="F497" s="2">
        <v>0.57952546603103494</v>
      </c>
      <c r="G497" s="2">
        <v>-9.4</v>
      </c>
      <c r="H497" s="2">
        <v>27.3</v>
      </c>
      <c r="I497">
        <v>-808.62800000000004</v>
      </c>
      <c r="J497" s="2">
        <v>1.0069999999999999</v>
      </c>
      <c r="K497" s="2">
        <v>0.8</v>
      </c>
      <c r="L497" s="2">
        <v>24.4</v>
      </c>
      <c r="M497" s="2">
        <v>0.22900000000000001</v>
      </c>
      <c r="N497" s="2">
        <v>0.106</v>
      </c>
      <c r="O497" s="1">
        <v>44543.399467592593</v>
      </c>
      <c r="P497" s="2">
        <v>69</v>
      </c>
    </row>
    <row r="498" spans="6:16" x14ac:dyDescent="0.2">
      <c r="F498" s="2">
        <v>0.55959845950625275</v>
      </c>
      <c r="G498" s="2">
        <v>3.9</v>
      </c>
      <c r="H498" s="2">
        <v>27.3</v>
      </c>
      <c r="I498">
        <v>605.92999999999995</v>
      </c>
      <c r="J498" s="2">
        <v>0.81899999999999995</v>
      </c>
      <c r="K498" s="2">
        <v>1</v>
      </c>
      <c r="L498" s="2">
        <v>24.4</v>
      </c>
      <c r="M498" s="2">
        <v>-0.40100000000000002</v>
      </c>
      <c r="N498" s="2">
        <v>7.0999999999999994E-2</v>
      </c>
      <c r="O498" s="1">
        <v>44543.39947916667</v>
      </c>
      <c r="P498" s="2">
        <v>69</v>
      </c>
    </row>
    <row r="499" spans="6:16" x14ac:dyDescent="0.2">
      <c r="F499" s="2">
        <v>0.55150524359691155</v>
      </c>
      <c r="G499" s="2">
        <v>1.4</v>
      </c>
      <c r="H499" s="2">
        <v>28</v>
      </c>
      <c r="I499">
        <v>154.1</v>
      </c>
      <c r="J499" s="2">
        <v>8.1000000000000003E-2</v>
      </c>
      <c r="K499" s="2">
        <v>0.9</v>
      </c>
      <c r="L499" s="2">
        <v>24.4</v>
      </c>
      <c r="M499" s="2">
        <v>0</v>
      </c>
      <c r="N499" s="2">
        <v>0.111</v>
      </c>
      <c r="O499" s="1">
        <v>44543.39949074074</v>
      </c>
      <c r="P499" s="2">
        <v>69</v>
      </c>
    </row>
    <row r="500" spans="6:16" x14ac:dyDescent="0.2">
      <c r="F500" s="2">
        <v>0.5683628275398438</v>
      </c>
      <c r="G500" s="2">
        <v>-10.3</v>
      </c>
      <c r="H500" s="2">
        <v>28</v>
      </c>
      <c r="I500">
        <v>-766.76</v>
      </c>
      <c r="J500" s="2">
        <v>1.093</v>
      </c>
      <c r="K500" s="2">
        <v>0.7</v>
      </c>
      <c r="L500" s="2">
        <v>24.4</v>
      </c>
      <c r="M500" s="2">
        <v>-5.7000000000000002E-2</v>
      </c>
      <c r="N500" s="2">
        <v>8.4000000000000005E-2</v>
      </c>
      <c r="O500" s="1">
        <v>44543.39949074074</v>
      </c>
      <c r="P500" s="2">
        <v>69</v>
      </c>
    </row>
    <row r="501" spans="6:16" x14ac:dyDescent="0.2">
      <c r="F501" s="2">
        <v>0.5566653883717595</v>
      </c>
      <c r="G501" s="2">
        <v>5.2</v>
      </c>
      <c r="H501" s="2">
        <v>28</v>
      </c>
      <c r="I501">
        <v>686.23400000000004</v>
      </c>
      <c r="J501" s="2">
        <v>0.94</v>
      </c>
      <c r="K501" s="2">
        <v>0.7</v>
      </c>
      <c r="L501" s="2">
        <v>24.4</v>
      </c>
      <c r="M501" s="2">
        <v>0.114</v>
      </c>
      <c r="N501" s="2">
        <v>8.7999999999999995E-2</v>
      </c>
      <c r="O501" s="1">
        <v>44543.399502314816</v>
      </c>
      <c r="P501" s="2">
        <v>69</v>
      </c>
    </row>
    <row r="502" spans="6:16" x14ac:dyDescent="0.2">
      <c r="F502" s="2">
        <v>0.55522157804572114</v>
      </c>
      <c r="G502" s="2">
        <v>1.9</v>
      </c>
      <c r="H502" s="2">
        <v>28</v>
      </c>
      <c r="I502">
        <v>70.433000000000007</v>
      </c>
      <c r="J502" s="2">
        <v>3.3000000000000002E-2</v>
      </c>
      <c r="K502" s="2">
        <v>0.8</v>
      </c>
      <c r="L502" s="2">
        <v>24.4</v>
      </c>
      <c r="M502" s="2">
        <v>0.22900000000000001</v>
      </c>
      <c r="N502" s="2">
        <v>9.0999999999999998E-2</v>
      </c>
      <c r="O502" s="1">
        <v>44543.399513888886</v>
      </c>
      <c r="P502" s="2">
        <v>69</v>
      </c>
    </row>
    <row r="503" spans="6:16" x14ac:dyDescent="0.2">
      <c r="F503" s="2">
        <v>0.56082713754862656</v>
      </c>
      <c r="G503" s="2">
        <v>-10.7</v>
      </c>
      <c r="H503" s="2">
        <v>27.3</v>
      </c>
      <c r="I503">
        <v>-718.11099999999999</v>
      </c>
      <c r="J503" s="2">
        <v>9.8000000000000004E-2</v>
      </c>
      <c r="K503" s="2">
        <v>0.8</v>
      </c>
      <c r="L503" s="2">
        <v>24.4</v>
      </c>
      <c r="M503" s="2">
        <v>-0.22900000000000001</v>
      </c>
      <c r="N503" s="2">
        <v>0.10199999999999999</v>
      </c>
      <c r="O503" s="1">
        <v>44543.399513888886</v>
      </c>
      <c r="P503" s="2">
        <v>69</v>
      </c>
    </row>
    <row r="504" spans="6:16" x14ac:dyDescent="0.2">
      <c r="F504" s="2">
        <v>0.5709807753293088</v>
      </c>
      <c r="G504" s="2">
        <v>6.4</v>
      </c>
      <c r="H504" s="2">
        <v>28</v>
      </c>
      <c r="I504">
        <v>2398.3159999999998</v>
      </c>
      <c r="J504" s="2">
        <v>0.81599999999999995</v>
      </c>
      <c r="K504" s="2">
        <v>1</v>
      </c>
      <c r="L504" s="2">
        <v>24.4</v>
      </c>
      <c r="M504" s="2">
        <v>-0.22900000000000001</v>
      </c>
      <c r="N504" s="2">
        <v>0.111</v>
      </c>
      <c r="O504" s="1">
        <v>44543.399525462963</v>
      </c>
      <c r="P504" s="2">
        <v>69</v>
      </c>
    </row>
    <row r="505" spans="6:16" x14ac:dyDescent="0.2">
      <c r="F505" s="2">
        <v>0.57221399841993392</v>
      </c>
      <c r="G505" s="2">
        <v>7.8</v>
      </c>
      <c r="H505" s="2">
        <v>28</v>
      </c>
      <c r="I505">
        <v>2400.2719999999999</v>
      </c>
      <c r="J505" s="2">
        <v>0.79200000000000004</v>
      </c>
      <c r="K505" s="2">
        <v>1</v>
      </c>
      <c r="L505" s="2">
        <v>24.4</v>
      </c>
      <c r="M505" s="2">
        <v>-0.114</v>
      </c>
      <c r="N505" s="2">
        <v>0.109</v>
      </c>
      <c r="O505" s="1">
        <v>44543.399537037039</v>
      </c>
      <c r="P505" s="2">
        <v>69</v>
      </c>
    </row>
    <row r="506" spans="6:16" x14ac:dyDescent="0.2">
      <c r="F506" s="2">
        <v>0.55867126966415059</v>
      </c>
      <c r="G506" s="2">
        <v>22.2</v>
      </c>
      <c r="H506" s="2">
        <v>28</v>
      </c>
      <c r="I506">
        <v>-1658.1289999999999</v>
      </c>
      <c r="J506" s="2">
        <v>0.66600000000000004</v>
      </c>
      <c r="K506" s="2">
        <v>0.6</v>
      </c>
      <c r="L506" s="2">
        <v>24.4</v>
      </c>
      <c r="M506" s="2">
        <v>-5.7000000000000002E-2</v>
      </c>
      <c r="N506" s="2">
        <v>5.8000000000000003E-2</v>
      </c>
      <c r="O506" s="1">
        <v>44543.400925925926</v>
      </c>
      <c r="P506" s="2">
        <v>70</v>
      </c>
    </row>
    <row r="507" spans="6:16" x14ac:dyDescent="0.2">
      <c r="F507" s="2">
        <v>0.54657235123435477</v>
      </c>
      <c r="G507" s="2">
        <v>-1.8</v>
      </c>
      <c r="H507" s="2">
        <v>28</v>
      </c>
      <c r="I507">
        <v>-183.45500000000001</v>
      </c>
      <c r="J507" s="2">
        <v>5.5E-2</v>
      </c>
      <c r="K507" s="2">
        <v>0.5</v>
      </c>
      <c r="L507" s="2">
        <v>24.4</v>
      </c>
      <c r="M507" s="2">
        <v>-0.45800000000000002</v>
      </c>
      <c r="N507" s="2">
        <v>6.6000000000000003E-2</v>
      </c>
      <c r="O507" s="1">
        <v>44543.400937500002</v>
      </c>
      <c r="P507" s="2">
        <v>70</v>
      </c>
    </row>
    <row r="508" spans="6:16" x14ac:dyDescent="0.2">
      <c r="F508" s="2">
        <v>0.55383988337905909</v>
      </c>
      <c r="G508" s="2">
        <v>9.6999999999999993</v>
      </c>
      <c r="H508" s="2">
        <v>28</v>
      </c>
      <c r="I508">
        <v>768.66499999999996</v>
      </c>
      <c r="J508" s="2">
        <v>1.325</v>
      </c>
      <c r="K508" s="2">
        <v>0.5</v>
      </c>
      <c r="L508" s="2">
        <v>24.4</v>
      </c>
      <c r="M508" s="2">
        <v>-5.7000000000000002E-2</v>
      </c>
      <c r="N508" s="2">
        <v>0.06</v>
      </c>
      <c r="O508" s="1">
        <v>44543.400937500002</v>
      </c>
      <c r="P508" s="2">
        <v>70</v>
      </c>
    </row>
    <row r="509" spans="6:16" x14ac:dyDescent="0.2">
      <c r="F509" s="2">
        <v>0.553161156174383</v>
      </c>
      <c r="G509" s="2">
        <v>-5.5</v>
      </c>
      <c r="H509" s="2">
        <v>28</v>
      </c>
      <c r="I509">
        <v>-654.28700000000003</v>
      </c>
      <c r="J509" s="2">
        <v>0.748</v>
      </c>
      <c r="K509" s="2">
        <v>0.6</v>
      </c>
      <c r="L509" s="2">
        <v>24.4</v>
      </c>
      <c r="M509" s="2">
        <v>-0.80100000000000005</v>
      </c>
      <c r="N509" s="2">
        <v>6.7000000000000004E-2</v>
      </c>
      <c r="O509" s="1">
        <v>44543.400949074072</v>
      </c>
      <c r="P509" s="2">
        <v>70</v>
      </c>
    </row>
    <row r="510" spans="6:16" x14ac:dyDescent="0.2">
      <c r="F510" s="2">
        <v>0.55618664328988976</v>
      </c>
      <c r="G510" s="2">
        <v>-1.9</v>
      </c>
      <c r="H510" s="2">
        <v>28</v>
      </c>
      <c r="I510">
        <v>-98.876999999999995</v>
      </c>
      <c r="J510" s="2">
        <v>0.191</v>
      </c>
      <c r="K510" s="2">
        <v>0.6</v>
      </c>
      <c r="L510" s="2">
        <v>24.4</v>
      </c>
      <c r="M510" s="2">
        <v>0</v>
      </c>
      <c r="N510" s="2">
        <v>6.8000000000000005E-2</v>
      </c>
      <c r="O510" s="1">
        <v>44543.400960648149</v>
      </c>
      <c r="P510" s="2">
        <v>70</v>
      </c>
    </row>
    <row r="511" spans="6:16" x14ac:dyDescent="0.2">
      <c r="F511" s="2">
        <v>0.55571850332057338</v>
      </c>
      <c r="G511" s="2">
        <v>9.6999999999999993</v>
      </c>
      <c r="H511" s="2">
        <v>28</v>
      </c>
      <c r="I511">
        <v>782.02099999999996</v>
      </c>
      <c r="J511" s="2">
        <v>1.2949999999999999</v>
      </c>
      <c r="K511" s="2">
        <v>0.5</v>
      </c>
      <c r="L511" s="2">
        <v>24.4</v>
      </c>
      <c r="M511" s="2">
        <v>-0.17199999999999999</v>
      </c>
      <c r="N511" s="2">
        <v>5.8999999999999997E-2</v>
      </c>
      <c r="O511" s="1">
        <v>44543.400972222225</v>
      </c>
      <c r="P511" s="2">
        <v>70</v>
      </c>
    </row>
    <row r="512" spans="6:16" x14ac:dyDescent="0.2">
      <c r="F512" s="2">
        <v>0.38215523094981702</v>
      </c>
      <c r="G512" s="2">
        <v>-5.4</v>
      </c>
      <c r="H512" s="2">
        <v>28</v>
      </c>
      <c r="I512">
        <v>-651.43799999999999</v>
      </c>
      <c r="J512" s="2">
        <v>0.76600000000000001</v>
      </c>
      <c r="K512" s="2">
        <v>0.6</v>
      </c>
      <c r="L512" s="2">
        <v>24.4</v>
      </c>
      <c r="M512" s="2">
        <v>-0.17199999999999999</v>
      </c>
      <c r="N512" s="2">
        <v>7.0000000000000007E-2</v>
      </c>
      <c r="O512" s="1">
        <v>44543.400972222225</v>
      </c>
      <c r="P512" s="2">
        <v>70</v>
      </c>
    </row>
    <row r="513" spans="6:16" x14ac:dyDescent="0.2">
      <c r="F513" s="2">
        <v>0.68357677053361443</v>
      </c>
      <c r="G513" s="2">
        <v>-1.5</v>
      </c>
      <c r="H513" s="2">
        <v>28</v>
      </c>
      <c r="I513">
        <v>-40.941000000000003</v>
      </c>
      <c r="J513" s="2">
        <v>0.20699999999999999</v>
      </c>
      <c r="K513" s="2">
        <v>0.3</v>
      </c>
      <c r="L513" s="2">
        <v>24.4</v>
      </c>
      <c r="M513" s="2">
        <v>-0.17199999999999999</v>
      </c>
      <c r="N513" s="2">
        <v>7.0999999999999994E-2</v>
      </c>
      <c r="O513" s="1">
        <v>44543.400983796295</v>
      </c>
      <c r="P513" s="2">
        <v>70</v>
      </c>
    </row>
    <row r="514" spans="6:16" x14ac:dyDescent="0.2">
      <c r="F514" s="2">
        <v>0.34017413532128687</v>
      </c>
      <c r="G514" s="2">
        <v>9</v>
      </c>
      <c r="H514" s="2">
        <v>28</v>
      </c>
      <c r="I514">
        <v>713.71699999999998</v>
      </c>
      <c r="J514" s="2">
        <v>1.288</v>
      </c>
      <c r="K514" s="2">
        <v>0.5</v>
      </c>
      <c r="L514" s="2">
        <v>24.4</v>
      </c>
      <c r="M514" s="2">
        <v>0.17199999999999999</v>
      </c>
      <c r="N514" s="2">
        <v>5.1999999999999998E-2</v>
      </c>
      <c r="O514" s="1">
        <v>44543.400983796295</v>
      </c>
      <c r="P514" s="2">
        <v>70</v>
      </c>
    </row>
    <row r="515" spans="6:16" x14ac:dyDescent="0.2">
      <c r="F515" s="2">
        <v>0.25159114501457669</v>
      </c>
      <c r="G515" s="2">
        <v>-7.1</v>
      </c>
      <c r="H515" s="2">
        <v>28</v>
      </c>
      <c r="I515">
        <v>-731.17499999999995</v>
      </c>
      <c r="J515" s="2">
        <v>0.92</v>
      </c>
      <c r="K515" s="2">
        <v>0.4</v>
      </c>
      <c r="L515" s="2">
        <v>24.4</v>
      </c>
      <c r="M515" s="2">
        <v>-0.17199999999999999</v>
      </c>
      <c r="N515" s="2">
        <v>7.1999999999999995E-2</v>
      </c>
      <c r="O515" s="1">
        <v>44543.400995370372</v>
      </c>
      <c r="P515" s="2">
        <v>70</v>
      </c>
    </row>
    <row r="516" spans="6:16" x14ac:dyDescent="0.2">
      <c r="F516" s="2">
        <v>0.71204846776012276</v>
      </c>
      <c r="G516" s="2">
        <v>-0.7</v>
      </c>
      <c r="H516" s="2">
        <v>28</v>
      </c>
      <c r="I516">
        <v>88.715000000000003</v>
      </c>
      <c r="J516" s="2">
        <v>0.17399999999999999</v>
      </c>
      <c r="K516" s="2">
        <v>0.5</v>
      </c>
      <c r="L516" s="2">
        <v>24.4</v>
      </c>
      <c r="M516" s="2">
        <v>0</v>
      </c>
      <c r="N516" s="2">
        <v>3.9E-2</v>
      </c>
      <c r="O516" s="1">
        <v>44543.401006944441</v>
      </c>
      <c r="P516" s="2">
        <v>70</v>
      </c>
    </row>
    <row r="517" spans="6:16" x14ac:dyDescent="0.2">
      <c r="F517" s="2">
        <v>0.40980578945996504</v>
      </c>
      <c r="G517" s="2">
        <v>-1.9</v>
      </c>
      <c r="H517" s="2">
        <v>28</v>
      </c>
      <c r="I517">
        <v>67.840999999999994</v>
      </c>
      <c r="J517" s="2">
        <v>0.48099999999999998</v>
      </c>
      <c r="K517" s="2">
        <v>0.6</v>
      </c>
      <c r="L517" s="2">
        <v>24.4</v>
      </c>
      <c r="M517" s="2">
        <v>0.114</v>
      </c>
      <c r="N517" s="2">
        <v>0.05</v>
      </c>
      <c r="O517" s="1">
        <v>44543.401006944441</v>
      </c>
      <c r="P517" s="2">
        <v>70</v>
      </c>
    </row>
    <row r="518" spans="6:16" x14ac:dyDescent="0.2">
      <c r="F518" s="2">
        <v>0.87740035296718899</v>
      </c>
      <c r="G518" s="2">
        <v>4</v>
      </c>
      <c r="H518" s="2">
        <v>28</v>
      </c>
      <c r="I518">
        <v>319.66800000000001</v>
      </c>
      <c r="J518" s="2">
        <v>0.23499999999999999</v>
      </c>
      <c r="K518" s="2">
        <v>0.4</v>
      </c>
      <c r="L518" s="2">
        <v>24.4</v>
      </c>
      <c r="M518" s="2">
        <v>0</v>
      </c>
      <c r="N518" s="2">
        <v>6.4000000000000001E-2</v>
      </c>
      <c r="O518" s="1">
        <v>44543.401018518518</v>
      </c>
      <c r="P518" s="2">
        <v>70</v>
      </c>
    </row>
    <row r="519" spans="6:16" x14ac:dyDescent="0.2">
      <c r="F519" s="2">
        <v>0.56878703204276637</v>
      </c>
      <c r="G519" s="2">
        <v>-4</v>
      </c>
      <c r="H519" s="2">
        <v>28</v>
      </c>
      <c r="I519">
        <v>-118.429</v>
      </c>
      <c r="J519" s="2">
        <v>0.58499999999999996</v>
      </c>
      <c r="K519" s="2">
        <v>0.5</v>
      </c>
      <c r="L519" s="2">
        <v>24.4</v>
      </c>
      <c r="M519" s="2">
        <v>0</v>
      </c>
      <c r="N519" s="2">
        <v>6.2E-2</v>
      </c>
      <c r="O519" s="1">
        <v>44543.401030092595</v>
      </c>
      <c r="P519" s="2">
        <v>70</v>
      </c>
    </row>
    <row r="520" spans="6:16" x14ac:dyDescent="0.2">
      <c r="F520" s="2">
        <v>0.61393905633063428</v>
      </c>
      <c r="G520" s="2">
        <v>-2.1</v>
      </c>
      <c r="H520" s="2">
        <v>28</v>
      </c>
      <c r="I520">
        <v>-387.714</v>
      </c>
      <c r="J520" s="2">
        <v>0.50700000000000001</v>
      </c>
      <c r="K520" s="2">
        <v>0.6</v>
      </c>
      <c r="L520" s="2">
        <v>24.4</v>
      </c>
      <c r="M520" s="2">
        <v>0.28599999999999998</v>
      </c>
      <c r="N520" s="2">
        <v>4.4999999999999998E-2</v>
      </c>
      <c r="O520" s="1">
        <v>44543.401030092595</v>
      </c>
      <c r="P520" s="2">
        <v>70</v>
      </c>
    </row>
    <row r="521" spans="6:16" x14ac:dyDescent="0.2">
      <c r="F521" s="2">
        <v>0.6709021459927067</v>
      </c>
      <c r="G521" s="2">
        <v>-3.8</v>
      </c>
      <c r="H521" s="2">
        <v>28</v>
      </c>
      <c r="I521">
        <v>-374.77100000000002</v>
      </c>
      <c r="J521" s="2">
        <v>9.8000000000000004E-2</v>
      </c>
      <c r="K521" s="2">
        <v>0.4</v>
      </c>
      <c r="L521" s="2">
        <v>24.4</v>
      </c>
      <c r="M521" s="2">
        <v>0</v>
      </c>
      <c r="N521" s="2">
        <v>4.8000000000000001E-2</v>
      </c>
      <c r="O521" s="1">
        <v>44543.401041666664</v>
      </c>
      <c r="P521" s="2">
        <v>70</v>
      </c>
    </row>
    <row r="522" spans="6:16" x14ac:dyDescent="0.2">
      <c r="F522" s="2">
        <v>0.56946121419919127</v>
      </c>
      <c r="G522" s="2">
        <v>8.8000000000000007</v>
      </c>
      <c r="H522" s="2">
        <v>28</v>
      </c>
      <c r="I522">
        <v>822.68700000000001</v>
      </c>
      <c r="J522" s="2">
        <v>1.2190000000000001</v>
      </c>
      <c r="K522" s="2">
        <v>0.6</v>
      </c>
      <c r="L522" s="2">
        <v>24.4</v>
      </c>
      <c r="M522" s="2">
        <v>0</v>
      </c>
      <c r="N522" s="2">
        <v>6.7000000000000004E-2</v>
      </c>
      <c r="O522" s="1">
        <v>44543.401053240741</v>
      </c>
      <c r="P522" s="2">
        <v>70</v>
      </c>
    </row>
    <row r="523" spans="6:16" x14ac:dyDescent="0.2">
      <c r="F523" s="2">
        <v>0.56894762374743013</v>
      </c>
      <c r="G523" s="2">
        <v>-3.6</v>
      </c>
      <c r="H523" s="2">
        <v>28</v>
      </c>
      <c r="I523">
        <v>-539.08500000000004</v>
      </c>
      <c r="J523" s="2">
        <v>0.623</v>
      </c>
      <c r="K523" s="2">
        <v>0.6</v>
      </c>
      <c r="L523" s="2">
        <v>25.1</v>
      </c>
      <c r="M523" s="2">
        <v>-0.22900000000000001</v>
      </c>
      <c r="N523" s="2">
        <v>5.5E-2</v>
      </c>
      <c r="O523" s="1">
        <v>44543.401053240741</v>
      </c>
      <c r="P523" s="2">
        <v>70</v>
      </c>
    </row>
    <row r="524" spans="6:16" x14ac:dyDescent="0.2">
      <c r="F524" s="2">
        <v>0.56315117221822364</v>
      </c>
      <c r="G524" s="2">
        <v>-1.8</v>
      </c>
      <c r="H524" s="2">
        <v>28</v>
      </c>
      <c r="I524">
        <v>-217.85499999999999</v>
      </c>
      <c r="J524" s="2">
        <v>8.2000000000000003E-2</v>
      </c>
      <c r="K524" s="2">
        <v>0.5</v>
      </c>
      <c r="L524" s="2">
        <v>24.4</v>
      </c>
      <c r="M524" s="2">
        <v>-0.114</v>
      </c>
      <c r="N524" s="2">
        <v>6.9000000000000006E-2</v>
      </c>
      <c r="O524" s="1">
        <v>44543.401064814818</v>
      </c>
      <c r="P524" s="2">
        <v>70</v>
      </c>
    </row>
    <row r="525" spans="6:16" x14ac:dyDescent="0.2">
      <c r="F525" s="2">
        <v>0.56010447487758486</v>
      </c>
      <c r="G525" s="2">
        <v>9.9</v>
      </c>
      <c r="H525" s="2">
        <v>28</v>
      </c>
      <c r="I525">
        <v>781.12800000000004</v>
      </c>
      <c r="J525" s="2">
        <v>1.1919999999999999</v>
      </c>
      <c r="K525" s="2">
        <v>0.5</v>
      </c>
      <c r="L525" s="2">
        <v>25.1</v>
      </c>
      <c r="M525" s="2">
        <v>0</v>
      </c>
      <c r="N525" s="2">
        <v>0.06</v>
      </c>
      <c r="O525" s="1">
        <v>44543.401076388887</v>
      </c>
      <c r="P525" s="2">
        <v>70</v>
      </c>
    </row>
    <row r="526" spans="6:16" x14ac:dyDescent="0.2">
      <c r="F526" s="2">
        <v>0.56115892607056383</v>
      </c>
      <c r="G526" s="2">
        <v>-4.4000000000000004</v>
      </c>
      <c r="H526" s="2">
        <v>28</v>
      </c>
      <c r="I526">
        <v>-666.40700000000004</v>
      </c>
      <c r="J526" s="2">
        <v>0.93</v>
      </c>
      <c r="K526" s="2">
        <v>0.6</v>
      </c>
      <c r="L526" s="2">
        <v>24.4</v>
      </c>
      <c r="M526" s="2">
        <v>-0.22900000000000001</v>
      </c>
      <c r="N526" s="2">
        <v>0.06</v>
      </c>
      <c r="O526" s="1">
        <v>44543.401076388887</v>
      </c>
      <c r="P526" s="2">
        <v>70</v>
      </c>
    </row>
    <row r="527" spans="6:16" x14ac:dyDescent="0.2">
      <c r="F527" s="2">
        <v>0.55611998258228768</v>
      </c>
      <c r="G527" s="2">
        <v>-0.2</v>
      </c>
      <c r="H527" s="2">
        <v>28</v>
      </c>
      <c r="I527">
        <v>-10.746</v>
      </c>
      <c r="J527" s="2">
        <v>0.123</v>
      </c>
      <c r="K527" s="2">
        <v>0.5</v>
      </c>
      <c r="L527" s="2">
        <v>24.4</v>
      </c>
      <c r="M527" s="2">
        <v>-0.68700000000000006</v>
      </c>
      <c r="N527" s="2">
        <v>7.5999999999999998E-2</v>
      </c>
      <c r="O527" s="1">
        <v>44543.401087962964</v>
      </c>
      <c r="P527" s="2">
        <v>70</v>
      </c>
    </row>
    <row r="528" spans="6:16" x14ac:dyDescent="0.2">
      <c r="F528" s="2">
        <v>0.55845765239658762</v>
      </c>
      <c r="G528" s="2">
        <v>9.5</v>
      </c>
      <c r="H528" s="2">
        <v>28</v>
      </c>
      <c r="I528">
        <v>679.76199999999994</v>
      </c>
      <c r="J528" s="2">
        <v>0.85</v>
      </c>
      <c r="K528" s="2">
        <v>0.4</v>
      </c>
      <c r="L528" s="2">
        <v>24.4</v>
      </c>
      <c r="M528" s="2">
        <v>0.114</v>
      </c>
      <c r="N528" s="2">
        <v>5.1999999999999998E-2</v>
      </c>
      <c r="O528" s="1">
        <v>44543.401099537034</v>
      </c>
      <c r="P528" s="2">
        <v>70</v>
      </c>
    </row>
    <row r="529" spans="6:16" x14ac:dyDescent="0.2">
      <c r="F529" s="2">
        <v>0.55957573426501916</v>
      </c>
      <c r="G529" s="2">
        <v>-5.8</v>
      </c>
      <c r="H529" s="2">
        <v>28</v>
      </c>
      <c r="I529">
        <v>-583.34</v>
      </c>
      <c r="J529" s="2">
        <v>0.96</v>
      </c>
      <c r="K529" s="2">
        <v>0.5</v>
      </c>
      <c r="L529" s="2">
        <v>24.4</v>
      </c>
      <c r="M529" s="2">
        <v>0.22900000000000001</v>
      </c>
      <c r="N529" s="2">
        <v>5.5E-2</v>
      </c>
      <c r="O529" s="1">
        <v>44543.401099537034</v>
      </c>
      <c r="P529" s="2">
        <v>70</v>
      </c>
    </row>
    <row r="530" spans="6:16" x14ac:dyDescent="0.2">
      <c r="F530" s="2">
        <v>0.57824376242576192</v>
      </c>
      <c r="G530" s="2">
        <v>7.1</v>
      </c>
      <c r="H530" s="2">
        <v>28</v>
      </c>
      <c r="I530">
        <v>2396.9079999999999</v>
      </c>
      <c r="J530" s="2">
        <v>0.999</v>
      </c>
      <c r="K530" s="2">
        <v>0.5</v>
      </c>
      <c r="L530" s="2">
        <v>24.4</v>
      </c>
      <c r="M530" s="2">
        <v>-0.114</v>
      </c>
      <c r="N530" s="2">
        <v>5.7000000000000002E-2</v>
      </c>
      <c r="O530" s="1">
        <v>44543.40111111111</v>
      </c>
      <c r="P530" s="2">
        <v>70</v>
      </c>
    </row>
    <row r="531" spans="6:16" x14ac:dyDescent="0.2">
      <c r="F531" s="2">
        <v>0.56268303224893257</v>
      </c>
      <c r="G531" s="2">
        <v>7.9</v>
      </c>
      <c r="H531" s="2">
        <v>28</v>
      </c>
      <c r="I531">
        <v>2398.4870000000001</v>
      </c>
      <c r="J531" s="2">
        <v>0.93200000000000005</v>
      </c>
      <c r="K531" s="2">
        <v>0.4</v>
      </c>
      <c r="L531" s="2">
        <v>24.4</v>
      </c>
      <c r="M531" s="2">
        <v>0</v>
      </c>
      <c r="N531" s="2">
        <v>5.5E-2</v>
      </c>
      <c r="O531" s="1">
        <v>44543.401122685187</v>
      </c>
      <c r="P531" s="2">
        <v>70</v>
      </c>
    </row>
    <row r="532" spans="6:16" x14ac:dyDescent="0.2">
      <c r="F532" s="2">
        <v>0.55770923445215981</v>
      </c>
      <c r="G532" s="2">
        <v>6.6</v>
      </c>
      <c r="H532" s="2">
        <v>28</v>
      </c>
      <c r="I532">
        <v>2400.049</v>
      </c>
      <c r="J532" s="2">
        <v>0.246</v>
      </c>
      <c r="K532" s="2">
        <v>0.4</v>
      </c>
      <c r="L532" s="2">
        <v>24.4</v>
      </c>
      <c r="M532" s="2">
        <v>-5.7000000000000002E-2</v>
      </c>
      <c r="N532" s="2">
        <v>6.0999999999999999E-2</v>
      </c>
      <c r="O532" s="1">
        <v>44543.401122685187</v>
      </c>
      <c r="P532" s="2">
        <v>70</v>
      </c>
    </row>
    <row r="533" spans="6:16" x14ac:dyDescent="0.2">
      <c r="F533" s="2">
        <v>0.55587303496093776</v>
      </c>
      <c r="G533" s="2">
        <v>2</v>
      </c>
      <c r="H533" s="2">
        <v>28</v>
      </c>
      <c r="I533">
        <v>-0.223</v>
      </c>
      <c r="J533" s="2">
        <v>0.19600000000000001</v>
      </c>
      <c r="K533" s="2">
        <v>0.6</v>
      </c>
      <c r="L533" s="2">
        <v>24.4</v>
      </c>
      <c r="M533" s="2">
        <v>0</v>
      </c>
      <c r="N533" s="2">
        <v>3.5739999999999998</v>
      </c>
      <c r="O533" s="1">
        <v>44543.401134259257</v>
      </c>
      <c r="P533" s="2">
        <v>70</v>
      </c>
    </row>
    <row r="534" spans="6:16" x14ac:dyDescent="0.2">
      <c r="F534" s="2">
        <v>0.55481100868755517</v>
      </c>
      <c r="G534" s="2">
        <v>1.6</v>
      </c>
      <c r="H534" s="2">
        <v>28</v>
      </c>
      <c r="I534">
        <v>0.24</v>
      </c>
      <c r="J534" s="2">
        <v>3.444</v>
      </c>
      <c r="K534" s="2">
        <v>10.199999999999999</v>
      </c>
      <c r="L534" s="2">
        <v>24.4</v>
      </c>
      <c r="M534" s="2">
        <v>3125.61</v>
      </c>
      <c r="N534" s="2">
        <v>9.9000000000000005E-2</v>
      </c>
      <c r="O534" s="1">
        <v>44543.401145833333</v>
      </c>
      <c r="P534" s="2">
        <v>70</v>
      </c>
    </row>
    <row r="535" spans="6:16" x14ac:dyDescent="0.2">
      <c r="F535" s="2">
        <v>0.55657448740684756</v>
      </c>
      <c r="G535" s="2">
        <v>-10.1</v>
      </c>
      <c r="H535" s="2">
        <v>28</v>
      </c>
      <c r="I535">
        <v>-4342.3459999999995</v>
      </c>
      <c r="J535" s="2">
        <v>0.36699999999999999</v>
      </c>
      <c r="K535" s="2">
        <v>1</v>
      </c>
      <c r="L535" s="2">
        <v>24.4</v>
      </c>
      <c r="M535" s="2">
        <v>-0.28599999999999998</v>
      </c>
      <c r="N535" s="2">
        <v>0.11899999999999999</v>
      </c>
      <c r="O535" s="1">
        <v>44543.401145833333</v>
      </c>
      <c r="P535" s="2">
        <v>70</v>
      </c>
    </row>
    <row r="536" spans="6:16" x14ac:dyDescent="0.2">
      <c r="F536" s="2">
        <v>0.55698202673286401</v>
      </c>
      <c r="G536" s="2">
        <v>-13.4</v>
      </c>
      <c r="H536" s="2">
        <v>28</v>
      </c>
      <c r="I536">
        <v>-3697.9810000000002</v>
      </c>
      <c r="J536" s="2">
        <v>3.327</v>
      </c>
      <c r="K536" s="2">
        <v>1.2</v>
      </c>
      <c r="L536" s="2">
        <v>24.4</v>
      </c>
      <c r="M536" s="2">
        <v>0.22900000000000001</v>
      </c>
      <c r="N536" s="2">
        <v>0.109</v>
      </c>
      <c r="O536" s="1">
        <v>44543.40115740741</v>
      </c>
      <c r="P536" s="2">
        <v>70</v>
      </c>
    </row>
    <row r="537" spans="6:16" x14ac:dyDescent="0.2">
      <c r="F537" s="2">
        <v>0.55387018370069641</v>
      </c>
      <c r="G537" s="2">
        <v>10</v>
      </c>
      <c r="H537" s="2">
        <v>28</v>
      </c>
      <c r="I537">
        <v>735.346</v>
      </c>
      <c r="J537" s="2">
        <v>1.159</v>
      </c>
      <c r="K537" s="2">
        <v>0.9</v>
      </c>
      <c r="L537" s="2">
        <v>24.4</v>
      </c>
      <c r="M537" s="2">
        <v>-0.34300000000000003</v>
      </c>
      <c r="N537" s="2">
        <v>0.106</v>
      </c>
      <c r="O537" s="1">
        <v>44543.40116898148</v>
      </c>
      <c r="P537" s="2">
        <v>70</v>
      </c>
    </row>
    <row r="538" spans="6:16" x14ac:dyDescent="0.2">
      <c r="F538" s="2">
        <v>0.55411561630597284</v>
      </c>
      <c r="G538" s="2">
        <v>-6.6</v>
      </c>
      <c r="H538" s="2">
        <v>28</v>
      </c>
      <c r="I538">
        <v>-723.29499999999996</v>
      </c>
      <c r="J538" s="2">
        <v>0.86</v>
      </c>
      <c r="K538" s="2">
        <v>1</v>
      </c>
      <c r="L538" s="2">
        <v>24.4</v>
      </c>
      <c r="M538" s="2">
        <v>0.51500000000000001</v>
      </c>
      <c r="N538" s="2">
        <v>0.10299999999999999</v>
      </c>
      <c r="O538" s="1">
        <v>44543.40116898148</v>
      </c>
      <c r="P538" s="2">
        <v>70</v>
      </c>
    </row>
    <row r="539" spans="6:16" x14ac:dyDescent="0.2">
      <c r="F539" s="2">
        <v>0.55445497990831094</v>
      </c>
      <c r="G539" s="2">
        <v>0.4</v>
      </c>
      <c r="H539" s="2">
        <v>28</v>
      </c>
      <c r="I539">
        <v>68.253</v>
      </c>
      <c r="J539" s="2">
        <v>0.27800000000000002</v>
      </c>
      <c r="K539" s="2">
        <v>1</v>
      </c>
      <c r="L539" s="2">
        <v>24.4</v>
      </c>
      <c r="M539" s="2">
        <v>-0.22900000000000001</v>
      </c>
      <c r="N539" s="2">
        <v>9.0999999999999998E-2</v>
      </c>
      <c r="O539" s="1">
        <v>44543.401180555556</v>
      </c>
      <c r="P539" s="2">
        <v>70</v>
      </c>
    </row>
    <row r="540" spans="6:16" x14ac:dyDescent="0.2">
      <c r="F540" s="2">
        <v>0.55301571463052379</v>
      </c>
      <c r="G540" s="2">
        <v>8.6999999999999993</v>
      </c>
      <c r="H540" s="2">
        <v>28</v>
      </c>
      <c r="I540">
        <v>616.72799999999995</v>
      </c>
      <c r="J540" s="2">
        <v>0.48299999999999998</v>
      </c>
      <c r="K540" s="2">
        <v>0.9</v>
      </c>
      <c r="L540" s="2">
        <v>24.4</v>
      </c>
      <c r="M540" s="2">
        <v>0.28599999999999998</v>
      </c>
      <c r="N540" s="2">
        <v>0.108</v>
      </c>
      <c r="O540" s="1">
        <v>44543.401192129626</v>
      </c>
      <c r="P540" s="2">
        <v>70</v>
      </c>
    </row>
    <row r="541" spans="6:16" x14ac:dyDescent="0.2">
      <c r="F541" s="2">
        <v>0.5605347394448349</v>
      </c>
      <c r="G541" s="2">
        <v>-7.8</v>
      </c>
      <c r="H541" s="2">
        <v>28</v>
      </c>
      <c r="I541">
        <v>-796.95500000000004</v>
      </c>
      <c r="J541" s="2">
        <v>1.091</v>
      </c>
      <c r="K541" s="2">
        <v>0.9</v>
      </c>
      <c r="L541" s="2">
        <v>24.4</v>
      </c>
      <c r="M541" s="2">
        <v>-0.17199999999999999</v>
      </c>
      <c r="N541" s="2">
        <v>0.113</v>
      </c>
      <c r="O541" s="1">
        <v>44543.401192129626</v>
      </c>
      <c r="P541" s="2">
        <v>70</v>
      </c>
    </row>
    <row r="542" spans="6:16" x14ac:dyDescent="0.2">
      <c r="F542" s="2">
        <v>0.46677190915421524</v>
      </c>
      <c r="G542" s="2">
        <v>0.4</v>
      </c>
      <c r="H542" s="2">
        <v>28</v>
      </c>
      <c r="I542">
        <v>253.441</v>
      </c>
      <c r="J542" s="2">
        <v>0.307</v>
      </c>
      <c r="K542" s="2">
        <v>1</v>
      </c>
      <c r="L542" s="2">
        <v>24.4</v>
      </c>
      <c r="M542" s="2">
        <v>-0.22900000000000001</v>
      </c>
      <c r="N542" s="2">
        <v>0.104</v>
      </c>
      <c r="O542" s="1">
        <v>44543.401203703703</v>
      </c>
      <c r="P542" s="2">
        <v>70</v>
      </c>
    </row>
    <row r="543" spans="6:16" x14ac:dyDescent="0.2">
      <c r="F543" s="2">
        <v>0.32806006673068372</v>
      </c>
      <c r="G543" s="2">
        <v>-7</v>
      </c>
      <c r="H543" s="2">
        <v>28</v>
      </c>
      <c r="I543">
        <v>513.49099999999999</v>
      </c>
      <c r="J543" s="2">
        <v>0.36</v>
      </c>
      <c r="K543" s="2">
        <v>0.9</v>
      </c>
      <c r="L543" s="2">
        <v>24.4</v>
      </c>
      <c r="M543" s="2">
        <v>0.28599999999999998</v>
      </c>
      <c r="N543" s="2">
        <v>9.6000000000000002E-2</v>
      </c>
      <c r="O543" s="1">
        <v>44543.40121527778</v>
      </c>
      <c r="P543" s="2">
        <v>70</v>
      </c>
    </row>
    <row r="544" spans="6:16" x14ac:dyDescent="0.2">
      <c r="F544" s="2">
        <v>0.81466505203316641</v>
      </c>
      <c r="G544" s="2">
        <v>-8.1999999999999993</v>
      </c>
      <c r="H544" s="2">
        <v>28</v>
      </c>
      <c r="I544">
        <v>-825.10799999999995</v>
      </c>
      <c r="J544" s="2">
        <v>1.0329999999999999</v>
      </c>
      <c r="K544" s="2">
        <v>1</v>
      </c>
      <c r="L544" s="2">
        <v>24.4</v>
      </c>
      <c r="M544" s="2">
        <v>-0.17199999999999999</v>
      </c>
      <c r="N544" s="2">
        <v>0.10299999999999999</v>
      </c>
      <c r="O544" s="1">
        <v>44543.40121527778</v>
      </c>
      <c r="P544" s="2">
        <v>70</v>
      </c>
    </row>
    <row r="545" spans="6:16" x14ac:dyDescent="0.2">
      <c r="F545" s="2">
        <v>0.22970825272809944</v>
      </c>
      <c r="G545" s="2">
        <v>1.7</v>
      </c>
      <c r="H545" s="2">
        <v>28</v>
      </c>
      <c r="I545">
        <v>368.43700000000001</v>
      </c>
      <c r="J545" s="2">
        <v>0.60899999999999999</v>
      </c>
      <c r="K545" s="2">
        <v>1</v>
      </c>
      <c r="L545" s="2">
        <v>24.4</v>
      </c>
      <c r="M545" s="2">
        <v>5.7000000000000002E-2</v>
      </c>
      <c r="N545" s="2">
        <v>8.3000000000000004E-2</v>
      </c>
      <c r="O545" s="1">
        <v>44543.401226851849</v>
      </c>
      <c r="P545" s="2">
        <v>70</v>
      </c>
    </row>
    <row r="546" spans="6:16" x14ac:dyDescent="0.2">
      <c r="F546" s="2">
        <v>0.48790789851233807</v>
      </c>
      <c r="G546" s="2">
        <v>3.1</v>
      </c>
      <c r="H546" s="2">
        <v>28</v>
      </c>
      <c r="I546">
        <v>426.25200000000001</v>
      </c>
      <c r="J546" s="2">
        <v>0.24199999999999999</v>
      </c>
      <c r="K546" s="2">
        <v>0.8</v>
      </c>
      <c r="L546" s="2">
        <v>24.4</v>
      </c>
      <c r="M546" s="2">
        <v>-0.22900000000000001</v>
      </c>
      <c r="N546" s="2">
        <v>8.5000000000000006E-2</v>
      </c>
      <c r="O546" s="1">
        <v>44543.401238425926</v>
      </c>
      <c r="P546" s="2">
        <v>70</v>
      </c>
    </row>
    <row r="547" spans="6:16" x14ac:dyDescent="0.2">
      <c r="F547" s="2">
        <v>0.79865436208000307</v>
      </c>
      <c r="G547" s="2">
        <v>-9.3000000000000007</v>
      </c>
      <c r="H547" s="2">
        <v>28</v>
      </c>
      <c r="I547">
        <v>-829.09</v>
      </c>
      <c r="J547" s="2">
        <v>0.37</v>
      </c>
      <c r="K547" s="2">
        <v>0.8</v>
      </c>
      <c r="L547" s="2">
        <v>24.4</v>
      </c>
      <c r="M547" s="2">
        <v>0</v>
      </c>
      <c r="N547" s="2">
        <v>0.106</v>
      </c>
      <c r="O547" s="1">
        <v>44543.401238425926</v>
      </c>
      <c r="P547" s="2">
        <v>70</v>
      </c>
    </row>
    <row r="548" spans="6:16" x14ac:dyDescent="0.2">
      <c r="F548" s="2">
        <v>0.44828113787504231</v>
      </c>
      <c r="G548" s="2">
        <v>3.8</v>
      </c>
      <c r="H548" s="2">
        <v>28</v>
      </c>
      <c r="I548">
        <v>275.37900000000002</v>
      </c>
      <c r="J548" s="2">
        <v>0.44400000000000001</v>
      </c>
      <c r="K548" s="2">
        <v>0.8</v>
      </c>
      <c r="L548" s="2">
        <v>24.4</v>
      </c>
      <c r="M548" s="2">
        <v>-0.17199999999999999</v>
      </c>
      <c r="N548" s="2">
        <v>9.9000000000000005E-2</v>
      </c>
      <c r="O548" s="1">
        <v>44543.401250000003</v>
      </c>
      <c r="P548" s="2">
        <v>70</v>
      </c>
    </row>
    <row r="549" spans="6:16" x14ac:dyDescent="0.2">
      <c r="F549" s="2">
        <v>0.79853316079345371</v>
      </c>
      <c r="G549" s="2">
        <v>2.4</v>
      </c>
      <c r="H549" s="2">
        <v>28</v>
      </c>
      <c r="I549">
        <v>161.39599999999999</v>
      </c>
      <c r="J549" s="2">
        <v>0.58099999999999996</v>
      </c>
      <c r="K549" s="2">
        <v>1</v>
      </c>
      <c r="L549" s="2">
        <v>24.4</v>
      </c>
      <c r="M549" s="2">
        <v>0.40100000000000002</v>
      </c>
      <c r="N549" s="2">
        <v>9.0999999999999998E-2</v>
      </c>
      <c r="O549" s="1">
        <v>44543.401261574072</v>
      </c>
      <c r="P549" s="2">
        <v>70</v>
      </c>
    </row>
    <row r="550" spans="6:16" x14ac:dyDescent="0.2">
      <c r="F550" s="2">
        <v>0.57538038203104869</v>
      </c>
      <c r="G550" s="2">
        <v>-4.7</v>
      </c>
      <c r="H550" s="2">
        <v>28</v>
      </c>
      <c r="I550">
        <v>-304.27</v>
      </c>
      <c r="J550" s="2">
        <v>0.104</v>
      </c>
      <c r="K550" s="2">
        <v>0.9</v>
      </c>
      <c r="L550" s="2">
        <v>24.4</v>
      </c>
      <c r="M550" s="2">
        <v>0.22900000000000001</v>
      </c>
      <c r="N550" s="2">
        <v>0.111</v>
      </c>
      <c r="O550" s="1">
        <v>44543.401261574072</v>
      </c>
      <c r="P550" s="2">
        <v>70</v>
      </c>
    </row>
    <row r="551" spans="6:16" x14ac:dyDescent="0.2">
      <c r="F551" s="2">
        <v>0.56359961697845606</v>
      </c>
      <c r="G551" s="2">
        <v>9.6</v>
      </c>
      <c r="H551" s="2">
        <v>28</v>
      </c>
      <c r="I551">
        <v>666.81899999999996</v>
      </c>
      <c r="J551" s="2">
        <v>0.83599999999999997</v>
      </c>
      <c r="K551" s="2">
        <v>1</v>
      </c>
      <c r="L551" s="2">
        <v>24.4</v>
      </c>
      <c r="M551" s="2">
        <v>-0.51500000000000001</v>
      </c>
      <c r="N551" s="2">
        <v>0.111</v>
      </c>
      <c r="O551" s="1">
        <v>44543.401273148149</v>
      </c>
      <c r="P551" s="2">
        <v>70</v>
      </c>
    </row>
    <row r="552" spans="6:16" x14ac:dyDescent="0.2">
      <c r="F552" s="2">
        <v>0.63621130775014556</v>
      </c>
      <c r="G552" s="2">
        <v>-6</v>
      </c>
      <c r="H552" s="2">
        <v>28</v>
      </c>
      <c r="I552">
        <v>-767.89300000000003</v>
      </c>
      <c r="J552" s="2">
        <v>1.012</v>
      </c>
      <c r="K552" s="2">
        <v>0.9</v>
      </c>
      <c r="L552" s="2">
        <v>24.4</v>
      </c>
      <c r="M552" s="2">
        <v>-0.40100000000000002</v>
      </c>
      <c r="N552" s="2">
        <v>0.108</v>
      </c>
      <c r="O552" s="1">
        <v>44543.401284722226</v>
      </c>
      <c r="P552" s="2">
        <v>70</v>
      </c>
    </row>
    <row r="553" spans="6:16" x14ac:dyDescent="0.2">
      <c r="F553" s="2">
        <v>0.57376385987169165</v>
      </c>
      <c r="G553" s="2">
        <v>0.7</v>
      </c>
      <c r="H553" s="2">
        <v>28</v>
      </c>
      <c r="I553">
        <v>198.08</v>
      </c>
      <c r="J553" s="2">
        <v>0.28299999999999997</v>
      </c>
      <c r="K553" s="2">
        <v>1</v>
      </c>
      <c r="L553" s="2">
        <v>24.4</v>
      </c>
      <c r="M553" s="2">
        <v>0.22900000000000001</v>
      </c>
      <c r="N553" s="2">
        <v>0.109</v>
      </c>
      <c r="O553" s="1">
        <v>44543.401284722226</v>
      </c>
      <c r="P553" s="2">
        <v>70</v>
      </c>
    </row>
    <row r="554" spans="6:16" x14ac:dyDescent="0.2">
      <c r="F554" s="2">
        <v>0.55962572979571512</v>
      </c>
      <c r="G554" s="2">
        <v>9.4</v>
      </c>
      <c r="H554" s="2">
        <v>28</v>
      </c>
      <c r="I554">
        <v>643.00900000000001</v>
      </c>
      <c r="J554" s="2">
        <v>0.623</v>
      </c>
      <c r="K554" s="2">
        <v>1</v>
      </c>
      <c r="L554" s="2">
        <v>24.4</v>
      </c>
      <c r="M554" s="2">
        <v>0</v>
      </c>
      <c r="N554" s="2">
        <v>0.109</v>
      </c>
      <c r="O554" s="1">
        <v>44543.401296296295</v>
      </c>
      <c r="P554" s="2">
        <v>70</v>
      </c>
    </row>
    <row r="555" spans="6:16" x14ac:dyDescent="0.2">
      <c r="F555" s="2">
        <v>0.55510795183960093</v>
      </c>
      <c r="G555" s="2">
        <v>-7.1</v>
      </c>
      <c r="H555" s="2">
        <v>28</v>
      </c>
      <c r="I555">
        <v>-791.41099999999994</v>
      </c>
      <c r="J555" s="2">
        <v>1.147</v>
      </c>
      <c r="K555" s="2">
        <v>0.9</v>
      </c>
      <c r="L555" s="2">
        <v>24.4</v>
      </c>
      <c r="M555" s="2">
        <v>-5.7000000000000002E-2</v>
      </c>
      <c r="N555" s="2">
        <v>0.10299999999999999</v>
      </c>
      <c r="O555" s="1">
        <v>44543.401296296295</v>
      </c>
      <c r="P555" s="2">
        <v>70</v>
      </c>
    </row>
    <row r="556" spans="6:16" x14ac:dyDescent="0.2">
      <c r="F556" s="2">
        <v>0.56628119544334543</v>
      </c>
      <c r="G556" s="2">
        <v>-0.1</v>
      </c>
      <c r="H556" s="2">
        <v>28</v>
      </c>
      <c r="I556">
        <v>218.43899999999999</v>
      </c>
      <c r="J556" s="2">
        <v>0.39900000000000002</v>
      </c>
      <c r="K556" s="2">
        <v>0.9</v>
      </c>
      <c r="L556" s="2">
        <v>24.4</v>
      </c>
      <c r="M556" s="2">
        <v>-0.45800000000000002</v>
      </c>
      <c r="N556" s="2">
        <v>0.104</v>
      </c>
      <c r="O556" s="1">
        <v>44543.401307870372</v>
      </c>
      <c r="P556" s="2">
        <v>70</v>
      </c>
    </row>
    <row r="557" spans="6:16" x14ac:dyDescent="0.2">
      <c r="F557" s="2">
        <v>0.55777892519191152</v>
      </c>
      <c r="G557" s="2">
        <v>7.9</v>
      </c>
      <c r="H557" s="2">
        <v>28</v>
      </c>
      <c r="I557">
        <v>542.77599999999995</v>
      </c>
      <c r="J557" s="2">
        <v>0.39800000000000002</v>
      </c>
      <c r="K557" s="2">
        <v>0.9</v>
      </c>
      <c r="L557" s="2">
        <v>24.4</v>
      </c>
      <c r="M557" s="2">
        <v>0</v>
      </c>
      <c r="N557" s="2">
        <v>9.7000000000000003E-2</v>
      </c>
      <c r="O557" s="1">
        <v>44543.401319444441</v>
      </c>
      <c r="P557" s="2">
        <v>70</v>
      </c>
    </row>
    <row r="558" spans="6:16" x14ac:dyDescent="0.2">
      <c r="F558" s="2">
        <v>0.55322933189808676</v>
      </c>
      <c r="G558" s="2">
        <v>-7.5</v>
      </c>
      <c r="H558" s="2">
        <v>28</v>
      </c>
      <c r="I558">
        <v>-821.81200000000001</v>
      </c>
      <c r="J558" s="2">
        <v>1.0680000000000001</v>
      </c>
      <c r="K558" s="2">
        <v>1</v>
      </c>
      <c r="L558" s="2">
        <v>24.4</v>
      </c>
      <c r="M558" s="2">
        <v>0.22900000000000001</v>
      </c>
      <c r="N558" s="2">
        <v>0.10299999999999999</v>
      </c>
      <c r="O558" s="1">
        <v>44543.401319444441</v>
      </c>
      <c r="P558" s="2">
        <v>70</v>
      </c>
    </row>
    <row r="559" spans="6:16" x14ac:dyDescent="0.2">
      <c r="F559" s="2">
        <v>0.56308148147844372</v>
      </c>
      <c r="G559" s="2">
        <v>0.9</v>
      </c>
      <c r="H559" s="2">
        <v>28</v>
      </c>
      <c r="I559">
        <v>393.791</v>
      </c>
      <c r="J559" s="2">
        <v>0.58499999999999996</v>
      </c>
      <c r="K559" s="2">
        <v>0.7</v>
      </c>
      <c r="L559" s="2">
        <v>24.4</v>
      </c>
      <c r="M559" s="2">
        <v>-0.28599999999999998</v>
      </c>
      <c r="N559" s="2">
        <v>9.8000000000000004E-2</v>
      </c>
      <c r="O559" s="1">
        <v>44543.401331018518</v>
      </c>
      <c r="P559" s="2">
        <v>70</v>
      </c>
    </row>
    <row r="560" spans="6:16" x14ac:dyDescent="0.2">
      <c r="F560" s="2">
        <v>0.55970148059981972</v>
      </c>
      <c r="G560" s="2">
        <v>-0.7</v>
      </c>
      <c r="H560" s="2">
        <v>28</v>
      </c>
      <c r="I560">
        <v>1813.809</v>
      </c>
      <c r="J560" s="2">
        <v>0.85699999999999998</v>
      </c>
      <c r="K560" s="2">
        <v>1</v>
      </c>
      <c r="L560" s="2">
        <v>24.4</v>
      </c>
      <c r="M560" s="2">
        <v>0</v>
      </c>
      <c r="N560" s="2">
        <v>0.108</v>
      </c>
      <c r="O560" s="1">
        <v>44543.401342592595</v>
      </c>
      <c r="P560" s="2">
        <v>70</v>
      </c>
    </row>
    <row r="561" spans="6:16" x14ac:dyDescent="0.2">
      <c r="F561" s="2">
        <v>0.57730596747110641</v>
      </c>
      <c r="G561" s="2">
        <v>9.8000000000000007</v>
      </c>
      <c r="H561" s="2">
        <v>28</v>
      </c>
      <c r="I561">
        <v>2398.71</v>
      </c>
      <c r="J561" s="2">
        <v>0.873</v>
      </c>
      <c r="K561" s="2">
        <v>1</v>
      </c>
      <c r="L561" s="2">
        <v>24.4</v>
      </c>
      <c r="M561" s="2">
        <v>0.74399999999999999</v>
      </c>
      <c r="N561" s="2">
        <v>0.11799999999999999</v>
      </c>
      <c r="O561" s="1">
        <v>44543.401342592595</v>
      </c>
      <c r="P561" s="2">
        <v>70</v>
      </c>
    </row>
    <row r="562" spans="6:16" x14ac:dyDescent="0.2">
      <c r="F562" s="2">
        <v>0.55609271229280277</v>
      </c>
      <c r="G562" s="2">
        <v>28.6</v>
      </c>
      <c r="H562" s="2">
        <v>28</v>
      </c>
      <c r="I562">
        <v>-91.736000000000004</v>
      </c>
      <c r="J562" s="2">
        <v>0.161</v>
      </c>
      <c r="K562" s="2">
        <v>0.6</v>
      </c>
      <c r="L562" s="2">
        <v>25.1</v>
      </c>
      <c r="M562" s="2">
        <v>0.45800000000000002</v>
      </c>
      <c r="N562" s="2">
        <v>6.4000000000000001E-2</v>
      </c>
      <c r="O562" s="1">
        <v>44543.402905092589</v>
      </c>
      <c r="P562" s="2">
        <v>71</v>
      </c>
    </row>
    <row r="563" spans="6:16" x14ac:dyDescent="0.2">
      <c r="F563" s="2">
        <v>0.54710412187909552</v>
      </c>
      <c r="G563" s="2">
        <v>-9.6</v>
      </c>
      <c r="H563" s="2">
        <v>28</v>
      </c>
      <c r="I563">
        <v>-639.98800000000006</v>
      </c>
      <c r="J563" s="2">
        <v>0.48099999999999998</v>
      </c>
      <c r="K563" s="2">
        <v>0.4</v>
      </c>
      <c r="L563" s="2">
        <v>25.1</v>
      </c>
      <c r="M563" s="2">
        <v>-0.22900000000000001</v>
      </c>
      <c r="N563" s="2">
        <v>3.5000000000000003E-2</v>
      </c>
      <c r="O563" s="1">
        <v>44543.402916666666</v>
      </c>
      <c r="P563" s="2">
        <v>71</v>
      </c>
    </row>
    <row r="564" spans="6:16" x14ac:dyDescent="0.2">
      <c r="F564" s="2">
        <v>0.55352324501795747</v>
      </c>
      <c r="G564" s="2">
        <v>7.9</v>
      </c>
      <c r="H564" s="2">
        <v>28</v>
      </c>
      <c r="I564">
        <v>797.95100000000002</v>
      </c>
      <c r="J564" s="2">
        <v>1.056</v>
      </c>
      <c r="K564" s="2">
        <v>0.3</v>
      </c>
      <c r="L564" s="2">
        <v>24.4</v>
      </c>
      <c r="M564" s="2">
        <v>0.22900000000000001</v>
      </c>
      <c r="N564" s="2">
        <v>5.1999999999999998E-2</v>
      </c>
      <c r="O564" s="1">
        <v>44543.402928240743</v>
      </c>
      <c r="P564" s="2">
        <v>71</v>
      </c>
    </row>
    <row r="565" spans="6:16" x14ac:dyDescent="0.2">
      <c r="F565" s="2">
        <v>0.55743804657350005</v>
      </c>
      <c r="G565" s="2">
        <v>0</v>
      </c>
      <c r="H565" s="2">
        <v>28</v>
      </c>
      <c r="I565">
        <v>-231.91499999999999</v>
      </c>
      <c r="J565" s="2">
        <v>0.36099999999999999</v>
      </c>
      <c r="K565" s="2">
        <v>0.6</v>
      </c>
      <c r="L565" s="2">
        <v>24.4</v>
      </c>
      <c r="M565" s="2">
        <v>0</v>
      </c>
      <c r="N565" s="2">
        <v>3.9E-2</v>
      </c>
      <c r="O565" s="1">
        <v>44543.402928240743</v>
      </c>
      <c r="P565" s="2">
        <v>71</v>
      </c>
    </row>
    <row r="566" spans="6:16" x14ac:dyDescent="0.2">
      <c r="F566" s="2">
        <v>0.55938635725479147</v>
      </c>
      <c r="G566" s="2">
        <v>-11.8</v>
      </c>
      <c r="H566" s="2">
        <v>28</v>
      </c>
      <c r="I566">
        <v>-520.71799999999996</v>
      </c>
      <c r="J566" s="2">
        <v>0.20100000000000001</v>
      </c>
      <c r="K566" s="2">
        <v>0.3</v>
      </c>
      <c r="L566" s="2">
        <v>25.1</v>
      </c>
      <c r="M566" s="2">
        <v>0.28599999999999998</v>
      </c>
      <c r="N566" s="2">
        <v>4.9000000000000002E-2</v>
      </c>
      <c r="O566" s="1">
        <v>44543.402939814812</v>
      </c>
      <c r="P566" s="2">
        <v>71</v>
      </c>
    </row>
    <row r="567" spans="6:16" x14ac:dyDescent="0.2">
      <c r="F567" s="2">
        <v>0.46303890952849658</v>
      </c>
      <c r="G567" s="2">
        <v>9.1</v>
      </c>
      <c r="H567" s="2">
        <v>28</v>
      </c>
      <c r="I567">
        <v>826.99599999999998</v>
      </c>
      <c r="J567" s="2">
        <v>1.0820000000000001</v>
      </c>
      <c r="K567" s="2">
        <v>0.4</v>
      </c>
      <c r="L567" s="2">
        <v>24.4</v>
      </c>
      <c r="M567" s="2">
        <v>0.45800000000000002</v>
      </c>
      <c r="N567" s="2">
        <v>4.9000000000000002E-2</v>
      </c>
      <c r="O567" s="1">
        <v>44543.402951388889</v>
      </c>
      <c r="P567" s="2">
        <v>71</v>
      </c>
    </row>
    <row r="568" spans="6:16" x14ac:dyDescent="0.2">
      <c r="F568" s="2">
        <v>0.51256327022861936</v>
      </c>
      <c r="G568" s="2">
        <v>-2.7</v>
      </c>
      <c r="H568" s="2">
        <v>28</v>
      </c>
      <c r="I568">
        <v>-456.22399999999999</v>
      </c>
      <c r="J568" s="2">
        <v>0.44900000000000001</v>
      </c>
      <c r="K568" s="2">
        <v>0.6</v>
      </c>
      <c r="L568" s="2">
        <v>24.4</v>
      </c>
      <c r="M568" s="2">
        <v>0.28599999999999998</v>
      </c>
      <c r="N568" s="2">
        <v>3.1E-2</v>
      </c>
      <c r="O568" s="1">
        <v>44543.402951388889</v>
      </c>
      <c r="P568" s="2">
        <v>71</v>
      </c>
    </row>
    <row r="569" spans="6:16" x14ac:dyDescent="0.2">
      <c r="F569" s="2">
        <v>0.67208688856874021</v>
      </c>
      <c r="G569" s="2">
        <v>-3.5</v>
      </c>
      <c r="H569" s="2">
        <v>28</v>
      </c>
      <c r="I569">
        <v>-322.80900000000003</v>
      </c>
      <c r="J569" s="2">
        <v>0.19400000000000001</v>
      </c>
      <c r="K569" s="2">
        <v>0.3</v>
      </c>
      <c r="L569" s="2">
        <v>24.4</v>
      </c>
      <c r="M569" s="2">
        <v>-0.114</v>
      </c>
      <c r="N569" s="2">
        <v>4.3999999999999997E-2</v>
      </c>
      <c r="O569" s="1">
        <v>44543.402962962966</v>
      </c>
      <c r="P569" s="2">
        <v>71</v>
      </c>
    </row>
    <row r="570" spans="6:16" x14ac:dyDescent="0.2">
      <c r="F570" s="2">
        <v>0.14320537950178328</v>
      </c>
      <c r="G570" s="2">
        <v>8.3000000000000007</v>
      </c>
      <c r="H570" s="2">
        <v>28</v>
      </c>
      <c r="I570">
        <v>807.80399999999997</v>
      </c>
      <c r="J570" s="2">
        <v>1.2609999999999999</v>
      </c>
      <c r="K570" s="2">
        <v>0.3</v>
      </c>
      <c r="L570" s="2">
        <v>24.4</v>
      </c>
      <c r="M570" s="2">
        <v>0</v>
      </c>
      <c r="N570" s="2">
        <v>3.9E-2</v>
      </c>
      <c r="O570" s="1">
        <v>44543.402974537035</v>
      </c>
      <c r="P570" s="2">
        <v>71</v>
      </c>
    </row>
    <row r="571" spans="6:16" x14ac:dyDescent="0.2">
      <c r="F571" s="2">
        <v>0.76379838708452408</v>
      </c>
      <c r="G571" s="2">
        <v>-4.2</v>
      </c>
      <c r="H571" s="2">
        <v>28</v>
      </c>
      <c r="I571">
        <v>-552.87</v>
      </c>
      <c r="J571" s="2">
        <v>0.63500000000000001</v>
      </c>
      <c r="K571" s="2">
        <v>0.3</v>
      </c>
      <c r="L571" s="2">
        <v>25.1</v>
      </c>
      <c r="M571" s="2">
        <v>0.17199999999999999</v>
      </c>
      <c r="N571" s="2">
        <v>4.9000000000000002E-2</v>
      </c>
      <c r="O571" s="1">
        <v>44543.402974537035</v>
      </c>
      <c r="P571" s="2">
        <v>71</v>
      </c>
    </row>
    <row r="572" spans="6:16" x14ac:dyDescent="0.2">
      <c r="F572" s="2">
        <v>0.49444822293774937</v>
      </c>
      <c r="G572" s="2">
        <v>-2.2999999999999998</v>
      </c>
      <c r="H572" s="2">
        <v>28</v>
      </c>
      <c r="I572">
        <v>-203.84800000000001</v>
      </c>
      <c r="J572" s="2">
        <v>6.5000000000000002E-2</v>
      </c>
      <c r="K572" s="2">
        <v>0.3</v>
      </c>
      <c r="L572" s="2">
        <v>25.1</v>
      </c>
      <c r="M572" s="2">
        <v>0</v>
      </c>
      <c r="N572" s="2">
        <v>3.5000000000000003E-2</v>
      </c>
      <c r="O572" s="1">
        <v>44543.402986111112</v>
      </c>
      <c r="P572" s="2">
        <v>71</v>
      </c>
    </row>
    <row r="573" spans="6:16" x14ac:dyDescent="0.2">
      <c r="F573" s="2">
        <v>0.4062485316997429</v>
      </c>
      <c r="G573" s="2">
        <v>2.9</v>
      </c>
      <c r="H573" s="2">
        <v>28</v>
      </c>
      <c r="I573">
        <v>118.017</v>
      </c>
      <c r="J573" s="2">
        <v>0.58799999999999997</v>
      </c>
      <c r="K573" s="2">
        <v>0.3</v>
      </c>
      <c r="L573" s="2">
        <v>25.1</v>
      </c>
      <c r="M573" s="2">
        <v>-0.22900000000000001</v>
      </c>
      <c r="N573" s="2">
        <v>3.6999999999999998E-2</v>
      </c>
      <c r="O573" s="1">
        <v>44543.402997685182</v>
      </c>
      <c r="P573" s="2">
        <v>71</v>
      </c>
    </row>
    <row r="574" spans="6:16" x14ac:dyDescent="0.2">
      <c r="F574" s="2">
        <v>0.82431570447466906</v>
      </c>
      <c r="G574" s="2">
        <v>3.4</v>
      </c>
      <c r="H574" s="2">
        <v>28</v>
      </c>
      <c r="I574">
        <v>301.214</v>
      </c>
      <c r="J574" s="2">
        <v>0.153</v>
      </c>
      <c r="K574" s="2">
        <v>0.3</v>
      </c>
      <c r="L574" s="2">
        <v>24.4</v>
      </c>
      <c r="M574" s="2">
        <v>0.17199999999999999</v>
      </c>
      <c r="N574" s="2">
        <v>3.5000000000000003E-2</v>
      </c>
      <c r="O574" s="1">
        <v>44543.402997685182</v>
      </c>
      <c r="P574" s="2">
        <v>71</v>
      </c>
    </row>
    <row r="575" spans="6:16" x14ac:dyDescent="0.2">
      <c r="F575" s="2">
        <v>0.60357028626634113</v>
      </c>
      <c r="G575" s="2">
        <v>-4.7</v>
      </c>
      <c r="H575" s="2">
        <v>28</v>
      </c>
      <c r="I575">
        <v>-165.464</v>
      </c>
      <c r="J575" s="2">
        <v>0.56200000000000006</v>
      </c>
      <c r="K575" s="2">
        <v>0.4</v>
      </c>
      <c r="L575" s="2">
        <v>24.4</v>
      </c>
      <c r="M575" s="2">
        <v>-0.22900000000000001</v>
      </c>
      <c r="N575" s="2">
        <v>4.2000000000000003E-2</v>
      </c>
      <c r="O575" s="1">
        <v>44543.403009259258</v>
      </c>
      <c r="P575" s="2">
        <v>71</v>
      </c>
    </row>
    <row r="576" spans="6:16" x14ac:dyDescent="0.2">
      <c r="F576" s="2">
        <v>0.57965878744623922</v>
      </c>
      <c r="G576" s="2">
        <v>-0.6</v>
      </c>
      <c r="H576" s="2">
        <v>28</v>
      </c>
      <c r="I576">
        <v>-273.19900000000001</v>
      </c>
      <c r="J576" s="2">
        <v>0.28899999999999998</v>
      </c>
      <c r="K576" s="2">
        <v>0.4</v>
      </c>
      <c r="L576" s="2">
        <v>25.1</v>
      </c>
      <c r="M576" s="2">
        <v>0.28599999999999998</v>
      </c>
      <c r="N576" s="2">
        <v>3.5000000000000003E-2</v>
      </c>
      <c r="O576" s="1">
        <v>44543.403020833335</v>
      </c>
      <c r="P576" s="2">
        <v>71</v>
      </c>
    </row>
    <row r="577" spans="6:16" x14ac:dyDescent="0.2">
      <c r="F577" s="2">
        <v>0.66951439126171708</v>
      </c>
      <c r="G577" s="2">
        <v>-5.3</v>
      </c>
      <c r="H577" s="2">
        <v>28</v>
      </c>
      <c r="I577">
        <v>-482.67700000000002</v>
      </c>
      <c r="J577" s="2">
        <v>0.28899999999999998</v>
      </c>
      <c r="K577" s="2">
        <v>0.3</v>
      </c>
      <c r="L577" s="2">
        <v>25.1</v>
      </c>
      <c r="M577" s="2">
        <v>-0.22900000000000001</v>
      </c>
      <c r="N577" s="2">
        <v>4.7E-2</v>
      </c>
      <c r="O577" s="1">
        <v>44543.403020833335</v>
      </c>
      <c r="P577" s="2">
        <v>71</v>
      </c>
    </row>
    <row r="578" spans="6:16" x14ac:dyDescent="0.2">
      <c r="F578" s="2">
        <v>0.57656209457490437</v>
      </c>
      <c r="G578" s="2">
        <v>8.8000000000000007</v>
      </c>
      <c r="H578" s="2">
        <v>28</v>
      </c>
      <c r="I578">
        <v>828.62699999999995</v>
      </c>
      <c r="J578" s="2">
        <v>1.1739999999999999</v>
      </c>
      <c r="K578" s="2">
        <v>0.5</v>
      </c>
      <c r="L578" s="2">
        <v>24.4</v>
      </c>
      <c r="M578" s="2">
        <v>0</v>
      </c>
      <c r="N578" s="2">
        <v>4.7E-2</v>
      </c>
      <c r="O578" s="1">
        <v>44543.403032407405</v>
      </c>
      <c r="P578" s="2">
        <v>71</v>
      </c>
    </row>
    <row r="579" spans="6:16" x14ac:dyDescent="0.2">
      <c r="F579" s="2">
        <v>0.55566850778988019</v>
      </c>
      <c r="G579" s="2">
        <v>-2.2000000000000002</v>
      </c>
      <c r="H579" s="2">
        <v>28</v>
      </c>
      <c r="I579">
        <v>-387.83499999999998</v>
      </c>
      <c r="J579" s="2">
        <v>0.54300000000000004</v>
      </c>
      <c r="K579" s="2">
        <v>0.3</v>
      </c>
      <c r="L579" s="2">
        <v>24.4</v>
      </c>
      <c r="M579" s="2">
        <v>0</v>
      </c>
      <c r="N579" s="2">
        <v>4.2000000000000003E-2</v>
      </c>
      <c r="O579" s="1">
        <v>44543.403043981481</v>
      </c>
      <c r="P579" s="2">
        <v>71</v>
      </c>
    </row>
    <row r="580" spans="6:16" x14ac:dyDescent="0.2">
      <c r="F580" s="2">
        <v>0.56667055457640481</v>
      </c>
      <c r="G580" s="2">
        <v>-3.9</v>
      </c>
      <c r="H580" s="2">
        <v>28</v>
      </c>
      <c r="I580">
        <v>-412.69099999999997</v>
      </c>
      <c r="J580" s="2">
        <v>0.128</v>
      </c>
      <c r="K580" s="2">
        <v>0.3</v>
      </c>
      <c r="L580" s="2">
        <v>25.1</v>
      </c>
      <c r="M580" s="2">
        <v>-5.7000000000000002E-2</v>
      </c>
      <c r="N580" s="2">
        <v>3.2000000000000001E-2</v>
      </c>
      <c r="O580" s="1">
        <v>44543.403043981481</v>
      </c>
      <c r="P580" s="2">
        <v>71</v>
      </c>
    </row>
    <row r="581" spans="6:16" x14ac:dyDescent="0.2">
      <c r="F581" s="2">
        <v>0.56667055457640481</v>
      </c>
      <c r="G581" s="2">
        <v>-3.9</v>
      </c>
      <c r="H581" s="2">
        <v>28</v>
      </c>
      <c r="I581">
        <v>-412.69099999999997</v>
      </c>
      <c r="J581" s="2">
        <v>0.128</v>
      </c>
      <c r="K581" s="2">
        <v>0.3</v>
      </c>
      <c r="L581" s="2">
        <v>25.1</v>
      </c>
      <c r="M581" s="2">
        <v>-5.7000000000000002E-2</v>
      </c>
      <c r="N581" s="2">
        <v>3.2000000000000001E-2</v>
      </c>
      <c r="O581" s="1">
        <v>44543.403043981481</v>
      </c>
      <c r="P581" s="2">
        <v>71</v>
      </c>
    </row>
    <row r="582" spans="6:16" x14ac:dyDescent="0.2">
      <c r="F582" s="2">
        <v>0.56745078785854619</v>
      </c>
      <c r="G582" s="2">
        <v>8.1</v>
      </c>
      <c r="H582" s="2">
        <v>28</v>
      </c>
      <c r="I582">
        <v>827.08199999999999</v>
      </c>
      <c r="J582" s="2">
        <v>1.23</v>
      </c>
      <c r="K582" s="2">
        <v>0.4</v>
      </c>
      <c r="L582" s="2">
        <v>24.4</v>
      </c>
      <c r="M582" s="2">
        <v>0</v>
      </c>
      <c r="N582" s="2">
        <v>4.9000000000000002E-2</v>
      </c>
      <c r="O582" s="1">
        <v>44543.403055555558</v>
      </c>
      <c r="P582" s="2">
        <v>71</v>
      </c>
    </row>
    <row r="583" spans="6:16" x14ac:dyDescent="0.2">
      <c r="F583" s="2">
        <v>0.55010082368901303</v>
      </c>
      <c r="G583" s="2">
        <v>-3.6</v>
      </c>
      <c r="H583" s="2">
        <v>28</v>
      </c>
      <c r="I583">
        <v>-539.42899999999997</v>
      </c>
      <c r="J583" s="2">
        <v>0.64700000000000002</v>
      </c>
      <c r="K583" s="2">
        <v>0.3</v>
      </c>
      <c r="L583" s="2">
        <v>24.4</v>
      </c>
      <c r="M583" s="2">
        <v>0.17199999999999999</v>
      </c>
      <c r="N583" s="2">
        <v>3.4000000000000002E-2</v>
      </c>
      <c r="O583" s="1">
        <v>44543.403067129628</v>
      </c>
      <c r="P583" s="2">
        <v>71</v>
      </c>
    </row>
    <row r="584" spans="6:16" x14ac:dyDescent="0.2">
      <c r="F584" s="2">
        <v>0.55897730291267633</v>
      </c>
      <c r="G584" s="2">
        <v>-2.1</v>
      </c>
      <c r="H584" s="2">
        <v>28</v>
      </c>
      <c r="I584">
        <v>-218.06100000000001</v>
      </c>
      <c r="J584" s="2">
        <v>0.09</v>
      </c>
      <c r="K584" s="2">
        <v>0.5</v>
      </c>
      <c r="L584" s="2">
        <v>25.1</v>
      </c>
      <c r="M584" s="2">
        <v>0</v>
      </c>
      <c r="N584" s="2">
        <v>4.7E-2</v>
      </c>
      <c r="O584" s="1">
        <v>44543.403067129628</v>
      </c>
      <c r="P584" s="2">
        <v>71</v>
      </c>
    </row>
    <row r="585" spans="6:16" x14ac:dyDescent="0.2">
      <c r="F585" s="2">
        <v>0.56537521582640349</v>
      </c>
      <c r="G585" s="2">
        <v>10.3</v>
      </c>
      <c r="H585" s="2">
        <v>28</v>
      </c>
      <c r="I585">
        <v>775.66899999999998</v>
      </c>
      <c r="J585" s="2">
        <v>1.196</v>
      </c>
      <c r="K585" s="2">
        <v>0.4</v>
      </c>
      <c r="L585" s="2">
        <v>25.1</v>
      </c>
      <c r="M585" s="2">
        <v>-5.7000000000000002E-2</v>
      </c>
      <c r="N585" s="2">
        <v>4.3999999999999997E-2</v>
      </c>
      <c r="O585" s="1">
        <v>44543.403078703705</v>
      </c>
      <c r="P585" s="2">
        <v>71</v>
      </c>
    </row>
    <row r="586" spans="6:16" x14ac:dyDescent="0.2">
      <c r="F586" s="2">
        <v>0.54955087285131521</v>
      </c>
      <c r="G586" s="2">
        <v>-4.7</v>
      </c>
      <c r="H586" s="2">
        <v>28</v>
      </c>
      <c r="I586">
        <v>-585.26199999999994</v>
      </c>
      <c r="J586" s="2">
        <v>0.94199999999999995</v>
      </c>
      <c r="K586" s="2">
        <v>0.2</v>
      </c>
      <c r="L586" s="2">
        <v>24.4</v>
      </c>
      <c r="M586" s="2">
        <v>-0.22900000000000001</v>
      </c>
      <c r="N586" s="2">
        <v>2.7E-2</v>
      </c>
      <c r="O586" s="1">
        <v>44543.403078703705</v>
      </c>
      <c r="P586" s="2">
        <v>71</v>
      </c>
    </row>
    <row r="587" spans="6:16" x14ac:dyDescent="0.2">
      <c r="F587" s="2">
        <v>0.58194646172984321</v>
      </c>
      <c r="G587" s="2">
        <v>7.3</v>
      </c>
      <c r="H587" s="2">
        <v>28</v>
      </c>
      <c r="I587">
        <v>2399.2080000000001</v>
      </c>
      <c r="J587" s="2">
        <v>0.60499999999999998</v>
      </c>
      <c r="K587" s="2">
        <v>0.3</v>
      </c>
      <c r="L587" s="2">
        <v>25.1</v>
      </c>
      <c r="M587" s="2">
        <v>-0.51500000000000001</v>
      </c>
      <c r="N587" s="2">
        <v>3.9E-2</v>
      </c>
      <c r="O587" s="1">
        <v>44543.403090277781</v>
      </c>
      <c r="P587" s="2">
        <v>71</v>
      </c>
    </row>
    <row r="588" spans="6:16" x14ac:dyDescent="0.2">
      <c r="F588" s="2">
        <v>0.56411623746236683</v>
      </c>
      <c r="G588" s="2">
        <v>6.9</v>
      </c>
      <c r="H588" s="2">
        <v>28</v>
      </c>
      <c r="I588">
        <v>2401.6460000000002</v>
      </c>
      <c r="J588" s="2">
        <v>0.85</v>
      </c>
      <c r="K588" s="2">
        <v>0.3</v>
      </c>
      <c r="L588" s="2">
        <v>24.4</v>
      </c>
      <c r="M588" s="2">
        <v>-0.17199999999999999</v>
      </c>
      <c r="N588" s="2">
        <v>4.4999999999999998E-2</v>
      </c>
      <c r="O588" s="1">
        <v>44543.403101851851</v>
      </c>
      <c r="P588" s="2">
        <v>71</v>
      </c>
    </row>
    <row r="589" spans="6:16" x14ac:dyDescent="0.2">
      <c r="F589" s="2">
        <v>0.55765923892146385</v>
      </c>
      <c r="G589" s="2">
        <v>7.3</v>
      </c>
      <c r="H589" s="2">
        <v>28</v>
      </c>
      <c r="I589">
        <v>2398.4699999999998</v>
      </c>
      <c r="J589" s="2">
        <v>0.255</v>
      </c>
      <c r="K589" s="2">
        <v>0.5</v>
      </c>
      <c r="L589" s="2">
        <v>25.1</v>
      </c>
      <c r="M589" s="2">
        <v>0.22900000000000001</v>
      </c>
      <c r="N589" s="2">
        <v>4.3999999999999997E-2</v>
      </c>
      <c r="O589" s="1">
        <v>44543.403101851851</v>
      </c>
      <c r="P589" s="2">
        <v>71</v>
      </c>
    </row>
    <row r="590" spans="6:16" x14ac:dyDescent="0.2">
      <c r="F590" s="2">
        <v>0.55553064132642194</v>
      </c>
      <c r="G590" s="2">
        <v>1.6</v>
      </c>
      <c r="H590" s="2">
        <v>28</v>
      </c>
      <c r="I590">
        <v>-0.10299999999999999</v>
      </c>
      <c r="J590" s="2">
        <v>0.186</v>
      </c>
      <c r="K590" s="2">
        <v>0.3</v>
      </c>
      <c r="L590" s="2">
        <v>25.1</v>
      </c>
      <c r="M590" s="2">
        <v>0</v>
      </c>
      <c r="N590" s="2">
        <v>4.5309999999999997</v>
      </c>
      <c r="O590" s="1">
        <v>44543.403113425928</v>
      </c>
      <c r="P590" s="2">
        <v>71</v>
      </c>
    </row>
    <row r="591" spans="6:16" x14ac:dyDescent="0.2">
      <c r="F591" s="2">
        <v>0.55570941322409628</v>
      </c>
      <c r="G591" s="2">
        <v>1.9</v>
      </c>
      <c r="H591" s="2">
        <v>28</v>
      </c>
      <c r="I591">
        <v>0.34300000000000003</v>
      </c>
      <c r="J591" s="2">
        <v>5.8529999999999998</v>
      </c>
      <c r="K591" s="2">
        <v>10.3</v>
      </c>
      <c r="L591" s="2">
        <v>24.4</v>
      </c>
      <c r="M591" s="2">
        <v>1605.778</v>
      </c>
      <c r="N591" s="2">
        <v>9.6000000000000002E-2</v>
      </c>
      <c r="O591" s="1">
        <v>44543.403124999997</v>
      </c>
      <c r="P591" s="2">
        <v>71</v>
      </c>
    </row>
    <row r="592" spans="6:16" x14ac:dyDescent="0.2">
      <c r="F592" s="2">
        <v>0.55605483689076174</v>
      </c>
      <c r="G592" s="2">
        <v>-10.1</v>
      </c>
      <c r="H592" s="2">
        <v>28</v>
      </c>
      <c r="I592">
        <v>-4276.5320000000002</v>
      </c>
      <c r="J592" s="2">
        <v>0.84599999999999997</v>
      </c>
      <c r="K592" s="2">
        <v>1</v>
      </c>
      <c r="L592" s="2">
        <v>24.4</v>
      </c>
      <c r="M592" s="2">
        <v>0.22900000000000001</v>
      </c>
      <c r="N592" s="2">
        <v>0.104</v>
      </c>
      <c r="O592" s="1">
        <v>44543.403124999997</v>
      </c>
      <c r="P592" s="2">
        <v>71</v>
      </c>
    </row>
    <row r="593" spans="6:16" x14ac:dyDescent="0.2">
      <c r="F593" s="2">
        <v>0.55645631615245073</v>
      </c>
      <c r="G593" s="2">
        <v>-13.5</v>
      </c>
      <c r="H593" s="2">
        <v>28</v>
      </c>
      <c r="I593">
        <v>-3615.3429999999998</v>
      </c>
      <c r="J593" s="2">
        <v>2.5310000000000001</v>
      </c>
      <c r="K593" s="2">
        <v>1</v>
      </c>
      <c r="L593" s="2">
        <v>24.4</v>
      </c>
      <c r="M593" s="2">
        <v>-0.17199999999999999</v>
      </c>
      <c r="N593" s="2">
        <v>0.10199999999999999</v>
      </c>
      <c r="O593" s="1">
        <v>44543.403136574074</v>
      </c>
      <c r="P593" s="2">
        <v>71</v>
      </c>
    </row>
    <row r="594" spans="6:16" x14ac:dyDescent="0.2">
      <c r="F594" s="2">
        <v>0.55544125537761158</v>
      </c>
      <c r="G594" s="2">
        <v>9.3000000000000007</v>
      </c>
      <c r="H594" s="2">
        <v>28</v>
      </c>
      <c r="I594">
        <v>691.74400000000003</v>
      </c>
      <c r="J594" s="2">
        <v>1.1080000000000001</v>
      </c>
      <c r="K594" s="2">
        <v>0.9</v>
      </c>
      <c r="L594" s="2">
        <v>24.4</v>
      </c>
      <c r="M594" s="2">
        <v>0</v>
      </c>
      <c r="N594" s="2">
        <v>0.10299999999999999</v>
      </c>
      <c r="O594" s="1">
        <v>44543.403148148151</v>
      </c>
      <c r="P594" s="2">
        <v>71</v>
      </c>
    </row>
    <row r="595" spans="6:16" x14ac:dyDescent="0.2">
      <c r="F595" s="2">
        <v>0.55254302961298152</v>
      </c>
      <c r="G595" s="2">
        <v>-6.3</v>
      </c>
      <c r="H595" s="2">
        <v>28</v>
      </c>
      <c r="I595">
        <v>-751.60199999999998</v>
      </c>
      <c r="J595" s="2">
        <v>0.96</v>
      </c>
      <c r="K595" s="2">
        <v>0.9</v>
      </c>
      <c r="L595" s="2">
        <v>24.4</v>
      </c>
      <c r="M595" s="2">
        <v>-0.22900000000000001</v>
      </c>
      <c r="N595" s="2">
        <v>9.2999999999999999E-2</v>
      </c>
      <c r="O595" s="1">
        <v>44543.403148148151</v>
      </c>
      <c r="P595" s="2">
        <v>71</v>
      </c>
    </row>
    <row r="596" spans="6:16" x14ac:dyDescent="0.2">
      <c r="F596" s="2">
        <v>0.55282027755597152</v>
      </c>
      <c r="G596" s="2">
        <v>-0.2</v>
      </c>
      <c r="H596" s="2">
        <v>28.8</v>
      </c>
      <c r="I596">
        <v>130.49700000000001</v>
      </c>
      <c r="J596" s="2">
        <v>0.21199999999999999</v>
      </c>
      <c r="K596" s="2">
        <v>0.9</v>
      </c>
      <c r="L596" s="2">
        <v>24.4</v>
      </c>
      <c r="M596" s="2">
        <v>0.28599999999999998</v>
      </c>
      <c r="N596" s="2">
        <v>9.9000000000000005E-2</v>
      </c>
      <c r="O596" s="1">
        <v>44543.40315972222</v>
      </c>
      <c r="P596" s="2">
        <v>71</v>
      </c>
    </row>
    <row r="597" spans="6:16" x14ac:dyDescent="0.2">
      <c r="F597" s="2">
        <v>0.55549579595655874</v>
      </c>
      <c r="G597" s="2">
        <v>8.4</v>
      </c>
      <c r="H597" s="2">
        <v>28</v>
      </c>
      <c r="I597">
        <v>617.08799999999997</v>
      </c>
      <c r="J597" s="2">
        <v>0.442</v>
      </c>
      <c r="K597" s="2">
        <v>1</v>
      </c>
      <c r="L597" s="2">
        <v>24.4</v>
      </c>
      <c r="M597" s="2">
        <v>0.45800000000000002</v>
      </c>
      <c r="N597" s="2">
        <v>8.5999999999999993E-2</v>
      </c>
      <c r="O597" s="1">
        <v>44543.403171296297</v>
      </c>
      <c r="P597" s="2">
        <v>71</v>
      </c>
    </row>
    <row r="598" spans="6:16" x14ac:dyDescent="0.2">
      <c r="F598" s="2">
        <v>0.55539580489514428</v>
      </c>
      <c r="G598" s="2">
        <v>-5.2</v>
      </c>
      <c r="H598" s="2">
        <v>28</v>
      </c>
      <c r="I598">
        <v>-743.32799999999997</v>
      </c>
      <c r="J598" s="2">
        <v>0.92300000000000004</v>
      </c>
      <c r="K598" s="2">
        <v>0.9</v>
      </c>
      <c r="L598" s="2">
        <v>24.4</v>
      </c>
      <c r="M598" s="2">
        <v>-5.7000000000000002E-2</v>
      </c>
      <c r="N598" s="2">
        <v>8.4000000000000005E-2</v>
      </c>
      <c r="O598" s="1">
        <v>44543.403171296297</v>
      </c>
      <c r="P598" s="2">
        <v>71</v>
      </c>
    </row>
    <row r="599" spans="6:16" x14ac:dyDescent="0.2">
      <c r="F599" s="2">
        <v>0.55222487623580374</v>
      </c>
      <c r="G599" s="2">
        <v>-0.6</v>
      </c>
      <c r="H599" s="2">
        <v>28</v>
      </c>
      <c r="I599">
        <v>110.51600000000001</v>
      </c>
      <c r="J599" s="2">
        <v>0.23400000000000001</v>
      </c>
      <c r="K599" s="2">
        <v>0.7</v>
      </c>
      <c r="L599" s="2">
        <v>24.4</v>
      </c>
      <c r="M599" s="2">
        <v>0.22900000000000001</v>
      </c>
      <c r="N599" s="2">
        <v>8.5999999999999993E-2</v>
      </c>
      <c r="O599" s="1">
        <v>44543.403182870374</v>
      </c>
      <c r="P599" s="2">
        <v>71</v>
      </c>
    </row>
    <row r="600" spans="6:16" x14ac:dyDescent="0.2">
      <c r="F600" s="2">
        <v>0.55317176128696455</v>
      </c>
      <c r="G600" s="2">
        <v>9.4</v>
      </c>
      <c r="H600" s="2">
        <v>28</v>
      </c>
      <c r="I600">
        <v>602.68600000000004</v>
      </c>
      <c r="J600" s="2">
        <v>0.495</v>
      </c>
      <c r="K600" s="2">
        <v>0.8</v>
      </c>
      <c r="L600" s="2">
        <v>24.4</v>
      </c>
      <c r="M600" s="2">
        <v>0.51500000000000001</v>
      </c>
      <c r="N600" s="2">
        <v>9.9000000000000005E-2</v>
      </c>
      <c r="O600" s="1">
        <v>44543.403194444443</v>
      </c>
      <c r="P600" s="2">
        <v>71</v>
      </c>
    </row>
    <row r="601" spans="6:16" x14ac:dyDescent="0.2">
      <c r="F601" s="2">
        <v>0.45735456918933415</v>
      </c>
      <c r="G601" s="2">
        <v>-7.7</v>
      </c>
      <c r="H601" s="2">
        <v>28</v>
      </c>
      <c r="I601">
        <v>-808.14700000000005</v>
      </c>
      <c r="J601" s="2">
        <v>0.88700000000000001</v>
      </c>
      <c r="K601" s="2">
        <v>0.8</v>
      </c>
      <c r="L601" s="2">
        <v>24.4</v>
      </c>
      <c r="M601" s="2">
        <v>0</v>
      </c>
      <c r="N601" s="2">
        <v>7.0000000000000007E-2</v>
      </c>
      <c r="O601" s="1">
        <v>44543.403194444443</v>
      </c>
      <c r="P601" s="2">
        <v>71</v>
      </c>
    </row>
    <row r="602" spans="6:16" x14ac:dyDescent="0.2">
      <c r="F602" s="2">
        <v>0.22264221772227488</v>
      </c>
      <c r="G602" s="2">
        <v>1.9</v>
      </c>
      <c r="H602" s="2">
        <v>28</v>
      </c>
      <c r="I602">
        <v>332.04500000000002</v>
      </c>
      <c r="J602" s="2">
        <v>0.44600000000000001</v>
      </c>
      <c r="K602" s="2">
        <v>0.8</v>
      </c>
      <c r="L602" s="2">
        <v>24.4</v>
      </c>
      <c r="M602" s="2">
        <v>0.114</v>
      </c>
      <c r="N602" s="2">
        <v>0.09</v>
      </c>
      <c r="O602" s="1">
        <v>44543.40320601852</v>
      </c>
      <c r="P602" s="2">
        <v>71</v>
      </c>
    </row>
    <row r="603" spans="6:16" x14ac:dyDescent="0.2">
      <c r="F603" s="2">
        <v>0.49649500966435639</v>
      </c>
      <c r="G603" s="2">
        <v>3</v>
      </c>
      <c r="H603" s="2">
        <v>28</v>
      </c>
      <c r="I603">
        <v>427.11099999999999</v>
      </c>
      <c r="J603" s="2">
        <v>0.25700000000000001</v>
      </c>
      <c r="K603" s="2">
        <v>0.8</v>
      </c>
      <c r="L603" s="2">
        <v>25.1</v>
      </c>
      <c r="M603" s="2">
        <v>0.28599999999999998</v>
      </c>
      <c r="N603" s="2">
        <v>9.2999999999999999E-2</v>
      </c>
      <c r="O603" s="1">
        <v>44543.403217592589</v>
      </c>
      <c r="P603" s="2">
        <v>71</v>
      </c>
    </row>
    <row r="604" spans="6:16" x14ac:dyDescent="0.2">
      <c r="F604" s="2">
        <v>0.52685290191278267</v>
      </c>
      <c r="G604" s="2">
        <v>-9.3000000000000007</v>
      </c>
      <c r="H604" s="2">
        <v>28</v>
      </c>
      <c r="I604">
        <v>-829.02099999999996</v>
      </c>
      <c r="J604" s="2">
        <v>0.39700000000000002</v>
      </c>
      <c r="K604" s="2">
        <v>0.8</v>
      </c>
      <c r="L604" s="2">
        <v>25.1</v>
      </c>
      <c r="M604" s="2">
        <v>-0.22900000000000001</v>
      </c>
      <c r="N604" s="2">
        <v>8.8999999999999996E-2</v>
      </c>
      <c r="O604" s="1">
        <v>44543.403217592589</v>
      </c>
      <c r="P604" s="2">
        <v>71</v>
      </c>
    </row>
    <row r="605" spans="6:16" x14ac:dyDescent="0.2">
      <c r="F605" s="2">
        <v>0.68553720134353535</v>
      </c>
      <c r="G605" s="2">
        <v>3.7</v>
      </c>
      <c r="H605" s="2">
        <v>28</v>
      </c>
      <c r="I605">
        <v>276.18599999999998</v>
      </c>
      <c r="J605" s="2">
        <v>0.379</v>
      </c>
      <c r="K605" s="2">
        <v>0.9</v>
      </c>
      <c r="L605" s="2">
        <v>24.4</v>
      </c>
      <c r="M605" s="2">
        <v>0.22900000000000001</v>
      </c>
      <c r="N605" s="2">
        <v>8.7999999999999995E-2</v>
      </c>
      <c r="O605" s="1">
        <v>44543.403229166666</v>
      </c>
      <c r="P605" s="2">
        <v>71</v>
      </c>
    </row>
    <row r="606" spans="6:16" x14ac:dyDescent="0.2">
      <c r="F606" s="2">
        <v>0.73108767486094262</v>
      </c>
      <c r="G606" s="2">
        <v>2.2000000000000002</v>
      </c>
      <c r="H606" s="2">
        <v>28</v>
      </c>
      <c r="I606">
        <v>164.50299999999999</v>
      </c>
      <c r="J606" s="2">
        <v>0.443</v>
      </c>
      <c r="K606" s="2">
        <v>0.8</v>
      </c>
      <c r="L606" s="2">
        <v>24.4</v>
      </c>
      <c r="M606" s="2">
        <v>0</v>
      </c>
      <c r="N606" s="2">
        <v>9.9000000000000005E-2</v>
      </c>
      <c r="O606" s="1">
        <v>44543.403240740743</v>
      </c>
      <c r="P606" s="2">
        <v>71</v>
      </c>
    </row>
    <row r="607" spans="6:16" x14ac:dyDescent="0.2">
      <c r="F607" s="2">
        <v>0.61326790420636179</v>
      </c>
      <c r="G607" s="2">
        <v>-4.8</v>
      </c>
      <c r="H607" s="2">
        <v>28</v>
      </c>
      <c r="I607">
        <v>-302.553</v>
      </c>
      <c r="J607" s="2">
        <v>9.2999999999999999E-2</v>
      </c>
      <c r="K607" s="2">
        <v>0.7</v>
      </c>
      <c r="L607" s="2">
        <v>24.4</v>
      </c>
      <c r="M607" s="2">
        <v>0</v>
      </c>
      <c r="N607" s="2">
        <v>0.09</v>
      </c>
      <c r="O607" s="1">
        <v>44543.403240740743</v>
      </c>
      <c r="P607" s="2">
        <v>71</v>
      </c>
    </row>
    <row r="608" spans="6:16" x14ac:dyDescent="0.2">
      <c r="F608" s="2">
        <v>0.60811078946368891</v>
      </c>
      <c r="G608" s="2">
        <v>9.3000000000000007</v>
      </c>
      <c r="H608" s="2">
        <v>28</v>
      </c>
      <c r="I608">
        <v>679.53899999999999</v>
      </c>
      <c r="J608" s="2">
        <v>1.359</v>
      </c>
      <c r="K608" s="2">
        <v>1</v>
      </c>
      <c r="L608" s="2">
        <v>24.4</v>
      </c>
      <c r="M608" s="2">
        <v>-0.22900000000000001</v>
      </c>
      <c r="N608" s="2">
        <v>8.1000000000000003E-2</v>
      </c>
      <c r="O608" s="1">
        <v>44543.403252314813</v>
      </c>
      <c r="P608" s="2">
        <v>71</v>
      </c>
    </row>
    <row r="609" spans="6:16" x14ac:dyDescent="0.2">
      <c r="F609" s="2">
        <v>0.63808386762733227</v>
      </c>
      <c r="G609" s="2">
        <v>-6.4</v>
      </c>
      <c r="H609" s="2">
        <v>28</v>
      </c>
      <c r="I609">
        <v>-759.87599999999998</v>
      </c>
      <c r="J609" s="2">
        <v>0.92300000000000004</v>
      </c>
      <c r="K609" s="2">
        <v>0.8</v>
      </c>
      <c r="L609" s="2">
        <v>24.4</v>
      </c>
      <c r="M609" s="2">
        <v>0</v>
      </c>
      <c r="N609" s="2">
        <v>9.8000000000000004E-2</v>
      </c>
      <c r="O609" s="1">
        <v>44543.403263888889</v>
      </c>
      <c r="P609" s="2">
        <v>71</v>
      </c>
    </row>
    <row r="610" spans="6:16" x14ac:dyDescent="0.2">
      <c r="F610" s="2">
        <v>0.58088746548863845</v>
      </c>
      <c r="G610" s="2">
        <v>0</v>
      </c>
      <c r="H610" s="2">
        <v>28</v>
      </c>
      <c r="I610">
        <v>157.07</v>
      </c>
      <c r="J610" s="2">
        <v>0.185</v>
      </c>
      <c r="K610" s="2">
        <v>0.9</v>
      </c>
      <c r="L610" s="2">
        <v>24.4</v>
      </c>
      <c r="M610" s="2">
        <v>-0.28599999999999998</v>
      </c>
      <c r="N610" s="2">
        <v>7.5999999999999998E-2</v>
      </c>
      <c r="O610" s="1">
        <v>44543.403263888889</v>
      </c>
      <c r="P610" s="2">
        <v>71</v>
      </c>
    </row>
    <row r="611" spans="6:16" x14ac:dyDescent="0.2">
      <c r="F611" s="2">
        <v>0.55738653602672794</v>
      </c>
      <c r="G611" s="2">
        <v>8.6</v>
      </c>
      <c r="H611" s="2">
        <v>28</v>
      </c>
      <c r="I611">
        <v>570.39599999999996</v>
      </c>
      <c r="J611" s="2">
        <v>0.433</v>
      </c>
      <c r="K611" s="2">
        <v>1</v>
      </c>
      <c r="L611" s="2">
        <v>24.4</v>
      </c>
      <c r="M611" s="2">
        <v>0.17199999999999999</v>
      </c>
      <c r="N611" s="2">
        <v>8.8999999999999996E-2</v>
      </c>
      <c r="O611" s="1">
        <v>44543.403275462966</v>
      </c>
      <c r="P611" s="2">
        <v>71</v>
      </c>
    </row>
    <row r="612" spans="6:16" x14ac:dyDescent="0.2">
      <c r="F612" s="2">
        <v>0.55637147525186614</v>
      </c>
      <c r="G612" s="2">
        <v>-9.5</v>
      </c>
      <c r="H612" s="2">
        <v>28</v>
      </c>
      <c r="I612">
        <v>-815.048</v>
      </c>
      <c r="J612" s="2">
        <v>1.0389999999999999</v>
      </c>
      <c r="K612" s="2">
        <v>0.8</v>
      </c>
      <c r="L612" s="2">
        <v>25.1</v>
      </c>
      <c r="M612" s="2">
        <v>-5.7000000000000002E-2</v>
      </c>
      <c r="N612" s="2">
        <v>0.108</v>
      </c>
      <c r="O612" s="1">
        <v>44543.403287037036</v>
      </c>
      <c r="P612" s="2">
        <v>71</v>
      </c>
    </row>
    <row r="613" spans="6:16" x14ac:dyDescent="0.2">
      <c r="F613" s="2">
        <v>0.56673418525183183</v>
      </c>
      <c r="G613" s="2">
        <v>1.1000000000000001</v>
      </c>
      <c r="H613" s="2">
        <v>28</v>
      </c>
      <c r="I613">
        <v>354.32600000000002</v>
      </c>
      <c r="J613" s="2">
        <v>0.49199999999999999</v>
      </c>
      <c r="K613" s="2">
        <v>0.9</v>
      </c>
      <c r="L613" s="2">
        <v>24.4</v>
      </c>
      <c r="M613" s="2">
        <v>0.51500000000000001</v>
      </c>
      <c r="N613" s="2">
        <v>0.10100000000000001</v>
      </c>
      <c r="O613" s="1">
        <v>44543.403287037036</v>
      </c>
      <c r="P613" s="2">
        <v>71</v>
      </c>
    </row>
    <row r="614" spans="6:16" x14ac:dyDescent="0.2">
      <c r="F614" s="2">
        <v>0.55632905480157391</v>
      </c>
      <c r="G614" s="2">
        <v>3.5</v>
      </c>
      <c r="H614" s="2">
        <v>28</v>
      </c>
      <c r="I614">
        <v>442.14800000000002</v>
      </c>
      <c r="J614" s="2">
        <v>0.29499999999999998</v>
      </c>
      <c r="K614" s="2">
        <v>0.9</v>
      </c>
      <c r="L614" s="2">
        <v>24.4</v>
      </c>
      <c r="M614" s="2">
        <v>0.22900000000000001</v>
      </c>
      <c r="N614" s="2">
        <v>9.5000000000000001E-2</v>
      </c>
      <c r="O614" s="1">
        <v>44543.403298611112</v>
      </c>
      <c r="P614" s="2">
        <v>71</v>
      </c>
    </row>
    <row r="615" spans="6:16" x14ac:dyDescent="0.2">
      <c r="F615" s="2">
        <v>0.55789558143023499</v>
      </c>
      <c r="G615" s="2">
        <v>-9</v>
      </c>
      <c r="H615" s="2">
        <v>28</v>
      </c>
      <c r="I615">
        <v>-829.43299999999999</v>
      </c>
      <c r="J615" s="2">
        <v>1.0720000000000001</v>
      </c>
      <c r="K615" s="2">
        <v>0.8</v>
      </c>
      <c r="L615" s="2">
        <v>24.4</v>
      </c>
      <c r="M615" s="2">
        <v>-0.22900000000000001</v>
      </c>
      <c r="N615" s="2">
        <v>0.114</v>
      </c>
      <c r="O615" s="1">
        <v>44543.403310185182</v>
      </c>
      <c r="P615" s="2">
        <v>71</v>
      </c>
    </row>
    <row r="616" spans="6:16" x14ac:dyDescent="0.2">
      <c r="F616" s="2">
        <v>0.56287998433956399</v>
      </c>
      <c r="G616" s="2">
        <v>2.1</v>
      </c>
      <c r="H616" s="2">
        <v>28</v>
      </c>
      <c r="I616">
        <v>429.565</v>
      </c>
      <c r="J616" s="2">
        <v>0.53800000000000003</v>
      </c>
      <c r="K616" s="2">
        <v>0.8</v>
      </c>
      <c r="L616" s="2">
        <v>25.1</v>
      </c>
      <c r="M616" s="2">
        <v>0</v>
      </c>
      <c r="N616" s="2">
        <v>9.7000000000000003E-2</v>
      </c>
      <c r="O616" s="1">
        <v>44543.403310185182</v>
      </c>
      <c r="P616" s="2">
        <v>71</v>
      </c>
    </row>
    <row r="617" spans="6:16" x14ac:dyDescent="0.2">
      <c r="F617" s="2">
        <v>0.5561669480808058</v>
      </c>
      <c r="G617" s="2">
        <v>-0.9</v>
      </c>
      <c r="H617" s="2">
        <v>28</v>
      </c>
      <c r="I617">
        <v>2262.5659999999998</v>
      </c>
      <c r="J617" s="2">
        <v>1.0669999999999999</v>
      </c>
      <c r="K617" s="2">
        <v>1</v>
      </c>
      <c r="L617" s="2">
        <v>24.4</v>
      </c>
      <c r="M617" s="2">
        <v>0</v>
      </c>
      <c r="N617" s="2">
        <v>0.111</v>
      </c>
      <c r="O617" s="1">
        <v>44543.403321759259</v>
      </c>
      <c r="P617" s="2">
        <v>71</v>
      </c>
    </row>
    <row r="618" spans="6:16" x14ac:dyDescent="0.2">
      <c r="F618" s="2">
        <v>0.54649963046242522</v>
      </c>
      <c r="G618" s="2">
        <v>-0.9</v>
      </c>
      <c r="H618" s="2">
        <v>28.8</v>
      </c>
      <c r="I618">
        <v>8.2050000000000001</v>
      </c>
      <c r="J618" s="2">
        <v>4.9000000000000002E-2</v>
      </c>
      <c r="K618" s="2">
        <v>0.4</v>
      </c>
      <c r="L618" s="2">
        <v>24.4</v>
      </c>
      <c r="M618" s="2">
        <v>0.40100000000000002</v>
      </c>
      <c r="N618" s="2">
        <v>5.5E-2</v>
      </c>
      <c r="O618" s="1">
        <v>44543.404814814814</v>
      </c>
      <c r="P618" s="2">
        <v>72</v>
      </c>
    </row>
    <row r="619" spans="6:16" x14ac:dyDescent="0.2">
      <c r="F619" s="2">
        <v>0.55409289106473925</v>
      </c>
      <c r="G619" s="2">
        <v>9.3000000000000007</v>
      </c>
      <c r="H619" s="2">
        <v>28</v>
      </c>
      <c r="I619">
        <v>682.26800000000003</v>
      </c>
      <c r="J619" s="2">
        <v>1.2729999999999999</v>
      </c>
      <c r="K619" s="2">
        <v>0.6</v>
      </c>
      <c r="L619" s="2">
        <v>24.4</v>
      </c>
      <c r="M619" s="2">
        <v>0</v>
      </c>
      <c r="N619" s="2">
        <v>4.3999999999999997E-2</v>
      </c>
      <c r="O619" s="1">
        <v>44543.404814814814</v>
      </c>
      <c r="P619" s="2">
        <v>72</v>
      </c>
    </row>
    <row r="620" spans="6:16" x14ac:dyDescent="0.2">
      <c r="F620" s="2">
        <v>0.55564123750041794</v>
      </c>
      <c r="G620" s="2">
        <v>-7.3</v>
      </c>
      <c r="H620" s="2">
        <v>28</v>
      </c>
      <c r="I620">
        <v>-723.43299999999999</v>
      </c>
      <c r="J620" s="2">
        <v>0.89300000000000002</v>
      </c>
      <c r="K620" s="2">
        <v>0.4</v>
      </c>
      <c r="L620" s="2">
        <v>25.1</v>
      </c>
      <c r="M620" s="2">
        <v>-0.22900000000000001</v>
      </c>
      <c r="N620" s="2">
        <v>3.5000000000000003E-2</v>
      </c>
      <c r="O620" s="1">
        <v>44543.404826388891</v>
      </c>
      <c r="P620" s="2">
        <v>72</v>
      </c>
    </row>
    <row r="621" spans="6:16" x14ac:dyDescent="0.2">
      <c r="F621" s="2">
        <v>0.55305207501648856</v>
      </c>
      <c r="G621" s="2">
        <v>0.1</v>
      </c>
      <c r="H621" s="2">
        <v>28.8</v>
      </c>
      <c r="I621">
        <v>68.063999999999993</v>
      </c>
      <c r="J621" s="2">
        <v>0.19500000000000001</v>
      </c>
      <c r="K621" s="2">
        <v>0.4</v>
      </c>
      <c r="L621" s="2">
        <v>25.1</v>
      </c>
      <c r="M621" s="2">
        <v>0</v>
      </c>
      <c r="N621" s="2">
        <v>3.1E-2</v>
      </c>
      <c r="O621" s="1">
        <v>44543.40483796296</v>
      </c>
      <c r="P621" s="2">
        <v>72</v>
      </c>
    </row>
    <row r="622" spans="6:16" x14ac:dyDescent="0.2">
      <c r="F622" s="2">
        <v>0.55804859805449791</v>
      </c>
      <c r="G622" s="2">
        <v>8.6</v>
      </c>
      <c r="H622" s="2">
        <v>28</v>
      </c>
      <c r="I622">
        <v>656.36400000000003</v>
      </c>
      <c r="J622" s="2">
        <v>1.4410000000000001</v>
      </c>
      <c r="K622" s="2">
        <v>0.3</v>
      </c>
      <c r="L622" s="2">
        <v>24.4</v>
      </c>
      <c r="M622" s="2">
        <v>0</v>
      </c>
      <c r="N622" s="2">
        <v>5.8000000000000003E-2</v>
      </c>
      <c r="O622" s="1">
        <v>44543.40483796296</v>
      </c>
      <c r="P622" s="2">
        <v>72</v>
      </c>
    </row>
    <row r="623" spans="6:16" x14ac:dyDescent="0.2">
      <c r="F623" s="2">
        <v>0.56353598630300361</v>
      </c>
      <c r="G623" s="2">
        <v>-7.1</v>
      </c>
      <c r="H623" s="2">
        <v>28</v>
      </c>
      <c r="I623">
        <v>-783.90899999999999</v>
      </c>
      <c r="J623" s="2">
        <v>0.91200000000000003</v>
      </c>
      <c r="K623" s="2">
        <v>0.4</v>
      </c>
      <c r="L623" s="2">
        <v>24.4</v>
      </c>
      <c r="M623" s="2">
        <v>-5.7000000000000002E-2</v>
      </c>
      <c r="N623" s="2">
        <v>4.4999999999999998E-2</v>
      </c>
      <c r="O623" s="1">
        <v>44543.404849537037</v>
      </c>
      <c r="P623" s="2">
        <v>72</v>
      </c>
    </row>
    <row r="624" spans="6:16" x14ac:dyDescent="0.2">
      <c r="F624" s="2">
        <v>0.33337322812979742</v>
      </c>
      <c r="G624" s="2">
        <v>0.4</v>
      </c>
      <c r="H624" s="2">
        <v>28</v>
      </c>
      <c r="I624">
        <v>192.03800000000001</v>
      </c>
      <c r="J624" s="2">
        <v>0.28699999999999998</v>
      </c>
      <c r="K624" s="2">
        <v>0.5</v>
      </c>
      <c r="L624" s="2">
        <v>25.1</v>
      </c>
      <c r="M624" s="2">
        <v>-0.28599999999999998</v>
      </c>
      <c r="N624" s="2">
        <v>7.3999999999999996E-2</v>
      </c>
      <c r="O624" s="1">
        <v>44543.404861111114</v>
      </c>
      <c r="P624" s="2">
        <v>72</v>
      </c>
    </row>
    <row r="625" spans="6:16" x14ac:dyDescent="0.2">
      <c r="F625" s="2">
        <v>0.54948572715978938</v>
      </c>
      <c r="G625" s="2">
        <v>7.6</v>
      </c>
      <c r="H625" s="2">
        <v>28.8</v>
      </c>
      <c r="I625">
        <v>541.50599999999997</v>
      </c>
      <c r="J625" s="2">
        <v>0.42399999999999999</v>
      </c>
      <c r="K625" s="2">
        <v>0.6</v>
      </c>
      <c r="L625" s="2">
        <v>25.1</v>
      </c>
      <c r="M625" s="2">
        <v>0</v>
      </c>
      <c r="N625" s="2">
        <v>3.2000000000000001E-2</v>
      </c>
      <c r="O625" s="1">
        <v>44543.404861111114</v>
      </c>
      <c r="P625" s="2">
        <v>72</v>
      </c>
    </row>
    <row r="626" spans="6:16" x14ac:dyDescent="0.2">
      <c r="F626" s="2">
        <v>0.49039403990267505</v>
      </c>
      <c r="G626" s="2">
        <v>-8.6999999999999993</v>
      </c>
      <c r="H626" s="2">
        <v>28</v>
      </c>
      <c r="I626">
        <v>-821.34799999999996</v>
      </c>
      <c r="J626" s="2">
        <v>1.034</v>
      </c>
      <c r="K626" s="2">
        <v>0.4</v>
      </c>
      <c r="L626" s="2">
        <v>25.1</v>
      </c>
      <c r="M626" s="2">
        <v>0.22900000000000001</v>
      </c>
      <c r="N626" s="2">
        <v>0.05</v>
      </c>
      <c r="O626" s="1">
        <v>44543.404872685183</v>
      </c>
      <c r="P626" s="2">
        <v>72</v>
      </c>
    </row>
    <row r="627" spans="6:16" x14ac:dyDescent="0.2">
      <c r="F627" s="2">
        <v>0.26780181709054646</v>
      </c>
      <c r="G627" s="2">
        <v>1.4</v>
      </c>
      <c r="H627" s="2">
        <v>28</v>
      </c>
      <c r="I627">
        <v>350.601</v>
      </c>
      <c r="J627" s="2">
        <v>0.42</v>
      </c>
      <c r="K627" s="2">
        <v>0.3</v>
      </c>
      <c r="L627" s="2">
        <v>25.1</v>
      </c>
      <c r="M627" s="2">
        <v>0.28599999999999998</v>
      </c>
      <c r="N627" s="2">
        <v>4.2000000000000003E-2</v>
      </c>
      <c r="O627" s="1">
        <v>44543.40488425926</v>
      </c>
      <c r="P627" s="2">
        <v>72</v>
      </c>
    </row>
    <row r="628" spans="6:16" x14ac:dyDescent="0.2">
      <c r="F628" s="2">
        <v>0.58013298747985775</v>
      </c>
      <c r="G628" s="2">
        <v>-2.7</v>
      </c>
      <c r="H628" s="2">
        <v>28.8</v>
      </c>
      <c r="I628">
        <v>28.032</v>
      </c>
      <c r="J628" s="2">
        <v>0.54700000000000004</v>
      </c>
      <c r="K628" s="2">
        <v>0.5</v>
      </c>
      <c r="L628" s="2">
        <v>25.1</v>
      </c>
      <c r="M628" s="2">
        <v>-0.22900000000000001</v>
      </c>
      <c r="N628" s="2">
        <v>6.4000000000000001E-2</v>
      </c>
      <c r="O628" s="1">
        <v>44543.40488425926</v>
      </c>
      <c r="P628" s="2">
        <v>72</v>
      </c>
    </row>
    <row r="629" spans="6:16" x14ac:dyDescent="0.2">
      <c r="F629" s="2">
        <v>0.75444467779507007</v>
      </c>
      <c r="G629" s="2">
        <v>4.3</v>
      </c>
      <c r="H629" s="2">
        <v>28</v>
      </c>
      <c r="I629">
        <v>323.13499999999999</v>
      </c>
      <c r="J629" s="2">
        <v>0.19600000000000001</v>
      </c>
      <c r="K629" s="2">
        <v>0.3</v>
      </c>
      <c r="L629" s="2">
        <v>25.1</v>
      </c>
      <c r="M629" s="2">
        <v>5.7000000000000002E-2</v>
      </c>
      <c r="N629" s="2">
        <v>4.4999999999999998E-2</v>
      </c>
      <c r="O629" s="1">
        <v>44543.404895833337</v>
      </c>
      <c r="P629" s="2">
        <v>72</v>
      </c>
    </row>
    <row r="630" spans="6:16" x14ac:dyDescent="0.2">
      <c r="F630" s="2">
        <v>0.6523901644884017</v>
      </c>
      <c r="G630" s="2">
        <v>-3.6</v>
      </c>
      <c r="H630" s="2">
        <v>28</v>
      </c>
      <c r="I630">
        <v>-98.808000000000007</v>
      </c>
      <c r="J630" s="2">
        <v>0.58799999999999997</v>
      </c>
      <c r="K630" s="2">
        <v>0.3</v>
      </c>
      <c r="L630" s="2">
        <v>25.1</v>
      </c>
      <c r="M630" s="2">
        <v>0</v>
      </c>
      <c r="N630" s="2">
        <v>4.8000000000000001E-2</v>
      </c>
      <c r="O630" s="1">
        <v>44543.404907407406</v>
      </c>
      <c r="P630" s="2">
        <v>72</v>
      </c>
    </row>
    <row r="631" spans="6:16" x14ac:dyDescent="0.2">
      <c r="F631" s="2">
        <v>0.60652305260989292</v>
      </c>
      <c r="G631" s="2">
        <v>-3.7</v>
      </c>
      <c r="H631" s="2">
        <v>28</v>
      </c>
      <c r="I631">
        <v>-615.50900000000001</v>
      </c>
      <c r="J631" s="2">
        <v>0.76100000000000001</v>
      </c>
      <c r="K631" s="2">
        <v>0.6</v>
      </c>
      <c r="L631" s="2">
        <v>25.1</v>
      </c>
      <c r="M631" s="2">
        <v>-5.7000000000000002E-2</v>
      </c>
      <c r="N631" s="2">
        <v>0.06</v>
      </c>
      <c r="O631" s="1">
        <v>44543.404907407406</v>
      </c>
      <c r="P631" s="2">
        <v>72</v>
      </c>
    </row>
    <row r="632" spans="6:16" x14ac:dyDescent="0.2">
      <c r="F632" s="2">
        <v>0.66232715496934325</v>
      </c>
      <c r="G632" s="2">
        <v>-2.4</v>
      </c>
      <c r="H632" s="2">
        <v>28</v>
      </c>
      <c r="I632">
        <v>-114.85899999999999</v>
      </c>
      <c r="J632" s="2">
        <v>5.7000000000000002E-2</v>
      </c>
      <c r="K632" s="2">
        <v>0.3</v>
      </c>
      <c r="L632" s="2">
        <v>25.1</v>
      </c>
      <c r="M632" s="2">
        <v>-0.17199999999999999</v>
      </c>
      <c r="N632" s="2">
        <v>4.2000000000000003E-2</v>
      </c>
      <c r="O632" s="1">
        <v>44543.404918981483</v>
      </c>
      <c r="P632" s="2">
        <v>72</v>
      </c>
    </row>
    <row r="633" spans="6:16" x14ac:dyDescent="0.2">
      <c r="F633" s="2">
        <v>0.56411320743021443</v>
      </c>
      <c r="G633" s="2">
        <v>10</v>
      </c>
      <c r="H633" s="2">
        <v>28</v>
      </c>
      <c r="I633">
        <v>742.21199999999999</v>
      </c>
      <c r="J633" s="2">
        <v>1.163</v>
      </c>
      <c r="K633" s="2">
        <v>0.4</v>
      </c>
      <c r="L633" s="2">
        <v>25.1</v>
      </c>
      <c r="M633" s="2">
        <v>0</v>
      </c>
      <c r="N633" s="2">
        <v>4.3999999999999997E-2</v>
      </c>
      <c r="O633" s="1">
        <v>44543.404930555553</v>
      </c>
      <c r="P633" s="2">
        <v>72</v>
      </c>
    </row>
    <row r="634" spans="6:16" x14ac:dyDescent="0.2">
      <c r="F634" s="2">
        <v>0.56353750131910518</v>
      </c>
      <c r="G634" s="2">
        <v>-5.5</v>
      </c>
      <c r="H634" s="2">
        <v>28</v>
      </c>
      <c r="I634">
        <v>-711.48500000000001</v>
      </c>
      <c r="J634" s="2">
        <v>0.72899999999999998</v>
      </c>
      <c r="K634" s="2">
        <v>0.5</v>
      </c>
      <c r="L634" s="2">
        <v>25.1</v>
      </c>
      <c r="M634" s="2">
        <v>-0.629</v>
      </c>
      <c r="N634" s="2">
        <v>3.5000000000000003E-2</v>
      </c>
      <c r="O634" s="1">
        <v>44543.404930555553</v>
      </c>
      <c r="P634" s="2">
        <v>72</v>
      </c>
    </row>
    <row r="635" spans="6:16" x14ac:dyDescent="0.2">
      <c r="F635" s="2">
        <v>0.57240186041408536</v>
      </c>
      <c r="G635" s="2">
        <v>-0.7</v>
      </c>
      <c r="H635" s="2">
        <v>28.8</v>
      </c>
      <c r="I635">
        <v>53.146000000000001</v>
      </c>
      <c r="J635" s="2">
        <v>7.6999999999999999E-2</v>
      </c>
      <c r="K635" s="2">
        <v>0.3</v>
      </c>
      <c r="L635" s="2">
        <v>25.1</v>
      </c>
      <c r="M635" s="2">
        <v>0.28599999999999998</v>
      </c>
      <c r="N635" s="2">
        <v>7.0999999999999994E-2</v>
      </c>
      <c r="O635" s="1">
        <v>44543.404942129629</v>
      </c>
      <c r="P635" s="2">
        <v>72</v>
      </c>
    </row>
    <row r="636" spans="6:16" x14ac:dyDescent="0.2">
      <c r="F636" s="2">
        <v>0.55636390017146253</v>
      </c>
      <c r="G636" s="2">
        <v>9.1</v>
      </c>
      <c r="H636" s="2">
        <v>28</v>
      </c>
      <c r="I636">
        <v>654.08100000000002</v>
      </c>
      <c r="J636" s="2">
        <v>0.63</v>
      </c>
      <c r="K636" s="2">
        <v>0.4</v>
      </c>
      <c r="L636" s="2">
        <v>25.1</v>
      </c>
      <c r="M636" s="2">
        <v>-0.22900000000000001</v>
      </c>
      <c r="N636" s="2">
        <v>4.4999999999999998E-2</v>
      </c>
      <c r="O636" s="1">
        <v>44543.404953703706</v>
      </c>
      <c r="P636" s="2">
        <v>72</v>
      </c>
    </row>
    <row r="637" spans="6:16" x14ac:dyDescent="0.2">
      <c r="F637" s="2">
        <v>0.55532459913928811</v>
      </c>
      <c r="G637" s="2">
        <v>-8.6</v>
      </c>
      <c r="H637" s="2">
        <v>28</v>
      </c>
      <c r="I637">
        <v>-796.93799999999999</v>
      </c>
      <c r="J637" s="2">
        <v>1.0229999999999999</v>
      </c>
      <c r="K637" s="2">
        <v>0.4</v>
      </c>
      <c r="L637" s="2">
        <v>25.1</v>
      </c>
      <c r="M637" s="2">
        <v>5.7000000000000002E-2</v>
      </c>
      <c r="N637" s="2">
        <v>0.06</v>
      </c>
      <c r="O637" s="1">
        <v>44543.404953703706</v>
      </c>
      <c r="P637" s="2">
        <v>72</v>
      </c>
    </row>
    <row r="638" spans="6:16" x14ac:dyDescent="0.2">
      <c r="F638" s="2">
        <v>0.5659781922269721</v>
      </c>
      <c r="G638" s="2">
        <v>-0.7</v>
      </c>
      <c r="H638" s="2">
        <v>28</v>
      </c>
      <c r="I638">
        <v>135.09800000000001</v>
      </c>
      <c r="J638" s="2">
        <v>0.251</v>
      </c>
      <c r="K638" s="2">
        <v>0.5</v>
      </c>
      <c r="L638" s="2">
        <v>25.1</v>
      </c>
      <c r="M638" s="2">
        <v>-0.22900000000000001</v>
      </c>
      <c r="N638" s="2">
        <v>6.9000000000000006E-2</v>
      </c>
      <c r="O638" s="1">
        <v>44543.404965277776</v>
      </c>
      <c r="P638" s="2">
        <v>72</v>
      </c>
    </row>
    <row r="639" spans="6:16" x14ac:dyDescent="0.2">
      <c r="F639" s="2">
        <v>0.55423833260859845</v>
      </c>
      <c r="G639" s="2">
        <v>9.4</v>
      </c>
      <c r="H639" s="2">
        <v>28</v>
      </c>
      <c r="I639">
        <v>654.75099999999998</v>
      </c>
      <c r="J639" s="2">
        <v>0.64300000000000002</v>
      </c>
      <c r="K639" s="2">
        <v>0.3</v>
      </c>
      <c r="L639" s="2">
        <v>25.1</v>
      </c>
      <c r="M639" s="2">
        <v>5.7000000000000002E-2</v>
      </c>
      <c r="N639" s="2">
        <v>4.9000000000000002E-2</v>
      </c>
      <c r="O639" s="1">
        <v>44543.404965277776</v>
      </c>
      <c r="P639" s="2">
        <v>72</v>
      </c>
    </row>
    <row r="640" spans="6:16" x14ac:dyDescent="0.2">
      <c r="F640" s="2">
        <v>0.5533550782328619</v>
      </c>
      <c r="G640" s="2">
        <v>-8.5</v>
      </c>
      <c r="H640" s="2">
        <v>28</v>
      </c>
      <c r="I640">
        <v>-759.447</v>
      </c>
      <c r="J640" s="2">
        <v>0.94799999999999995</v>
      </c>
      <c r="K640" s="2">
        <v>0.3</v>
      </c>
      <c r="L640" s="2">
        <v>25.1</v>
      </c>
      <c r="M640" s="2">
        <v>-0.17199999999999999</v>
      </c>
      <c r="N640" s="2">
        <v>6.4000000000000001E-2</v>
      </c>
      <c r="O640" s="1">
        <v>44543.404976851853</v>
      </c>
      <c r="P640" s="2">
        <v>72</v>
      </c>
    </row>
    <row r="641" spans="6:16" x14ac:dyDescent="0.2">
      <c r="F641" s="2">
        <v>0.58006481175617941</v>
      </c>
      <c r="G641" s="2">
        <v>5.5</v>
      </c>
      <c r="H641" s="2">
        <v>28</v>
      </c>
      <c r="I641">
        <v>2399.431</v>
      </c>
      <c r="J641" s="2">
        <v>0.92500000000000004</v>
      </c>
      <c r="K641" s="2">
        <v>0.3</v>
      </c>
      <c r="L641" s="2">
        <v>25.1</v>
      </c>
      <c r="M641" s="2">
        <v>-0.17199999999999999</v>
      </c>
      <c r="N641" s="2">
        <v>3.2000000000000001E-2</v>
      </c>
      <c r="O641" s="1">
        <v>44543.404988425929</v>
      </c>
      <c r="P641" s="2">
        <v>72</v>
      </c>
    </row>
    <row r="642" spans="6:16" x14ac:dyDescent="0.2">
      <c r="F642" s="2">
        <v>0.56439045537317623</v>
      </c>
      <c r="G642" s="2">
        <v>6.8</v>
      </c>
      <c r="H642" s="2">
        <v>28</v>
      </c>
      <c r="I642">
        <v>2398.951</v>
      </c>
      <c r="J642" s="2">
        <v>0.85</v>
      </c>
      <c r="K642" s="2">
        <v>0.3</v>
      </c>
      <c r="L642" s="2">
        <v>24.4</v>
      </c>
      <c r="M642" s="2">
        <v>0.22900000000000001</v>
      </c>
      <c r="N642" s="2">
        <v>6.4000000000000001E-2</v>
      </c>
      <c r="O642" s="1">
        <v>44543.404999999999</v>
      </c>
      <c r="P642" s="2">
        <v>72</v>
      </c>
    </row>
    <row r="643" spans="6:16" x14ac:dyDescent="0.2">
      <c r="F643" s="2">
        <v>0.55781225554572667</v>
      </c>
      <c r="G643" s="2">
        <v>6.6</v>
      </c>
      <c r="H643" s="2">
        <v>28</v>
      </c>
      <c r="I643">
        <v>2402.9499999999998</v>
      </c>
      <c r="J643" s="2">
        <v>0.44500000000000001</v>
      </c>
      <c r="K643" s="2">
        <v>0.6</v>
      </c>
      <c r="L643" s="2">
        <v>25.1</v>
      </c>
      <c r="M643" s="2">
        <v>-0.74399999999999999</v>
      </c>
      <c r="N643" s="2">
        <v>5.8999999999999997E-2</v>
      </c>
      <c r="O643" s="1">
        <v>44543.404999999999</v>
      </c>
      <c r="P643" s="2">
        <v>72</v>
      </c>
    </row>
    <row r="644" spans="6:16" x14ac:dyDescent="0.2">
      <c r="F644" s="2">
        <v>0.55924697577525972</v>
      </c>
      <c r="G644" s="2">
        <v>2</v>
      </c>
      <c r="H644" s="2">
        <v>28</v>
      </c>
      <c r="I644">
        <v>-0.27500000000000002</v>
      </c>
      <c r="J644" s="2">
        <v>0.16900000000000001</v>
      </c>
      <c r="K644" s="2">
        <v>0.5</v>
      </c>
      <c r="L644" s="2">
        <v>25.1</v>
      </c>
      <c r="M644" s="2">
        <v>0.22900000000000001</v>
      </c>
      <c r="N644" s="2">
        <v>3.9E-2</v>
      </c>
      <c r="O644" s="1">
        <v>44543.405011574076</v>
      </c>
      <c r="P644" s="2">
        <v>72</v>
      </c>
    </row>
    <row r="645" spans="6:16" x14ac:dyDescent="0.2">
      <c r="F645" s="2">
        <v>0.55523218315830269</v>
      </c>
      <c r="G645" s="2">
        <v>1.2</v>
      </c>
      <c r="H645" s="2">
        <v>28.8</v>
      </c>
      <c r="I645">
        <v>-3.4000000000000002E-2</v>
      </c>
      <c r="J645" s="2">
        <v>6.7000000000000004E-2</v>
      </c>
      <c r="K645" s="2">
        <v>9.6999999999999993</v>
      </c>
      <c r="L645" s="2">
        <v>24.4</v>
      </c>
      <c r="M645" s="2">
        <v>3598.9380000000001</v>
      </c>
      <c r="N645" s="2">
        <v>8.5999999999999993E-2</v>
      </c>
      <c r="O645" s="1">
        <v>44543.405023148145</v>
      </c>
      <c r="P645" s="2">
        <v>72</v>
      </c>
    </row>
    <row r="646" spans="6:16" x14ac:dyDescent="0.2">
      <c r="F646" s="2">
        <v>0.55741229130011405</v>
      </c>
      <c r="G646" s="2">
        <v>-12</v>
      </c>
      <c r="H646" s="2">
        <v>28</v>
      </c>
      <c r="I646">
        <v>-4414.8900000000003</v>
      </c>
      <c r="J646" s="2">
        <v>0.35699999999999998</v>
      </c>
      <c r="K646" s="2">
        <v>1.1000000000000001</v>
      </c>
      <c r="L646" s="2">
        <v>24.4</v>
      </c>
      <c r="M646" s="2">
        <v>-0.22900000000000001</v>
      </c>
      <c r="N646" s="2">
        <v>0.109</v>
      </c>
      <c r="O646" s="1">
        <v>44543.405023148145</v>
      </c>
      <c r="P646" s="2">
        <v>72</v>
      </c>
    </row>
    <row r="647" spans="6:16" x14ac:dyDescent="0.2">
      <c r="F647" s="2">
        <v>0.55802738782933758</v>
      </c>
      <c r="G647" s="2">
        <v>-11</v>
      </c>
      <c r="H647" s="2">
        <v>28</v>
      </c>
      <c r="I647">
        <v>-3267.0770000000002</v>
      </c>
      <c r="J647" s="2">
        <v>1.75</v>
      </c>
      <c r="K647" s="2">
        <v>1</v>
      </c>
      <c r="L647" s="2">
        <v>24.4</v>
      </c>
      <c r="M647" s="2">
        <v>-5.7000000000000002E-2</v>
      </c>
      <c r="N647" s="2">
        <v>9.8000000000000004E-2</v>
      </c>
      <c r="O647" s="1">
        <v>44543.405034722222</v>
      </c>
      <c r="P647" s="2">
        <v>72</v>
      </c>
    </row>
    <row r="648" spans="6:16" x14ac:dyDescent="0.2">
      <c r="F648" s="2">
        <v>0.55587000492875993</v>
      </c>
      <c r="G648" s="2">
        <v>3.3</v>
      </c>
      <c r="H648" s="2">
        <v>28.8</v>
      </c>
      <c r="I648">
        <v>443.07499999999999</v>
      </c>
      <c r="J648" s="2">
        <v>0.30599999999999999</v>
      </c>
      <c r="K648" s="2">
        <v>0.9</v>
      </c>
      <c r="L648" s="2">
        <v>25.1</v>
      </c>
      <c r="M648" s="2">
        <v>-0.45800000000000002</v>
      </c>
      <c r="N648" s="2">
        <v>0.10199999999999999</v>
      </c>
      <c r="O648" s="1">
        <v>44543.405034722222</v>
      </c>
      <c r="P648" s="2">
        <v>72</v>
      </c>
    </row>
    <row r="649" spans="6:16" x14ac:dyDescent="0.2">
      <c r="F649" s="2">
        <v>0.54948875719193901</v>
      </c>
      <c r="G649" s="2">
        <v>-9.1999999999999993</v>
      </c>
      <c r="H649" s="2">
        <v>28.8</v>
      </c>
      <c r="I649">
        <v>-830.77200000000005</v>
      </c>
      <c r="J649" s="2">
        <v>1.121</v>
      </c>
      <c r="K649" s="2">
        <v>1</v>
      </c>
      <c r="L649" s="2">
        <v>24.4</v>
      </c>
      <c r="M649" s="2">
        <v>-0.28599999999999998</v>
      </c>
      <c r="N649" s="2">
        <v>0.114</v>
      </c>
      <c r="O649" s="1">
        <v>44543.405046296299</v>
      </c>
      <c r="P649" s="2">
        <v>72</v>
      </c>
    </row>
    <row r="650" spans="6:16" x14ac:dyDescent="0.2">
      <c r="F650" s="2">
        <v>0.55689112576795197</v>
      </c>
      <c r="G650" s="2">
        <v>2.9</v>
      </c>
      <c r="H650" s="2">
        <v>28.8</v>
      </c>
      <c r="I650">
        <v>495.10599999999999</v>
      </c>
      <c r="J650" s="2">
        <v>0.58899999999999997</v>
      </c>
      <c r="K650" s="2">
        <v>1</v>
      </c>
      <c r="L650" s="2">
        <v>25.1</v>
      </c>
      <c r="M650" s="2">
        <v>0</v>
      </c>
      <c r="N650" s="2">
        <v>0.109</v>
      </c>
      <c r="O650" s="1">
        <v>44543.405057870368</v>
      </c>
      <c r="P650" s="2">
        <v>72</v>
      </c>
    </row>
    <row r="651" spans="6:16" x14ac:dyDescent="0.2">
      <c r="F651" s="2">
        <v>0.55542459020070534</v>
      </c>
      <c r="G651" s="2">
        <v>1.5</v>
      </c>
      <c r="H651" s="2">
        <v>28.8</v>
      </c>
      <c r="I651">
        <v>277.40499999999997</v>
      </c>
      <c r="J651" s="2">
        <v>0.19900000000000001</v>
      </c>
      <c r="K651" s="2">
        <v>0.9</v>
      </c>
      <c r="L651" s="2">
        <v>24.4</v>
      </c>
      <c r="M651" s="2">
        <v>0</v>
      </c>
      <c r="N651" s="2">
        <v>0.10100000000000001</v>
      </c>
      <c r="O651" s="1">
        <v>44543.405057870368</v>
      </c>
      <c r="P651" s="2">
        <v>72</v>
      </c>
    </row>
    <row r="652" spans="6:16" x14ac:dyDescent="0.2">
      <c r="F652" s="2">
        <v>0.55894245754278493</v>
      </c>
      <c r="G652" s="2">
        <v>-9.3000000000000007</v>
      </c>
      <c r="H652" s="2">
        <v>28.8</v>
      </c>
      <c r="I652">
        <v>-812.50800000000004</v>
      </c>
      <c r="J652" s="2">
        <v>1.1180000000000001</v>
      </c>
      <c r="K652" s="2">
        <v>0.9</v>
      </c>
      <c r="L652" s="2">
        <v>24.4</v>
      </c>
      <c r="M652" s="2">
        <v>-0.28599999999999998</v>
      </c>
      <c r="N652" s="2">
        <v>0.104</v>
      </c>
      <c r="O652" s="1">
        <v>44543.405069444445</v>
      </c>
      <c r="P652" s="2">
        <v>72</v>
      </c>
    </row>
    <row r="653" spans="6:16" x14ac:dyDescent="0.2">
      <c r="F653" s="2">
        <v>0.4963556281848247</v>
      </c>
      <c r="G653" s="2">
        <v>4.4000000000000004</v>
      </c>
      <c r="H653" s="2">
        <v>28.8</v>
      </c>
      <c r="I653">
        <v>603.01199999999994</v>
      </c>
      <c r="J653" s="2">
        <v>0.85099999999999998</v>
      </c>
      <c r="K653" s="2">
        <v>0.8</v>
      </c>
      <c r="L653" s="2">
        <v>25.1</v>
      </c>
      <c r="M653" s="2">
        <v>0.17199999999999999</v>
      </c>
      <c r="N653" s="2">
        <v>0.104</v>
      </c>
      <c r="O653" s="1">
        <v>44543.405081018522</v>
      </c>
      <c r="P653" s="2">
        <v>72</v>
      </c>
    </row>
    <row r="654" spans="6:16" x14ac:dyDescent="0.2">
      <c r="F654" s="2">
        <v>0.43516261362215614</v>
      </c>
      <c r="G654" s="2">
        <v>1.8</v>
      </c>
      <c r="H654" s="2">
        <v>28.8</v>
      </c>
      <c r="I654">
        <v>137.13999999999999</v>
      </c>
      <c r="J654" s="2">
        <v>2.1000000000000001E-2</v>
      </c>
      <c r="K654" s="2">
        <v>0.9</v>
      </c>
      <c r="L654" s="2">
        <v>25.1</v>
      </c>
      <c r="M654" s="2">
        <v>-0.22900000000000001</v>
      </c>
      <c r="N654" s="2">
        <v>7.0999999999999994E-2</v>
      </c>
      <c r="O654" s="1">
        <v>44543.405081018522</v>
      </c>
      <c r="P654" s="2">
        <v>72</v>
      </c>
    </row>
    <row r="655" spans="6:16" x14ac:dyDescent="0.2">
      <c r="F655" s="2">
        <v>0.78070596655815239</v>
      </c>
      <c r="G655" s="2">
        <v>-9.6</v>
      </c>
      <c r="H655" s="2">
        <v>28</v>
      </c>
      <c r="I655">
        <v>-790.17499999999995</v>
      </c>
      <c r="J655" s="2">
        <v>1.012</v>
      </c>
      <c r="K655" s="2">
        <v>1</v>
      </c>
      <c r="L655" s="2">
        <v>25.1</v>
      </c>
      <c r="M655" s="2">
        <v>-0.22900000000000001</v>
      </c>
      <c r="N655" s="2">
        <v>9.9000000000000005E-2</v>
      </c>
      <c r="O655" s="1">
        <v>44543.405092592591</v>
      </c>
      <c r="P655" s="2">
        <v>72</v>
      </c>
    </row>
    <row r="656" spans="6:16" x14ac:dyDescent="0.2">
      <c r="F656" s="2">
        <v>0.13907090061435029</v>
      </c>
      <c r="G656" s="2">
        <v>4.8</v>
      </c>
      <c r="H656" s="2">
        <v>28.8</v>
      </c>
      <c r="I656">
        <v>645.05200000000002</v>
      </c>
      <c r="J656" s="2">
        <v>0.66</v>
      </c>
      <c r="K656" s="2">
        <v>0.9</v>
      </c>
      <c r="L656" s="2">
        <v>24.4</v>
      </c>
      <c r="M656" s="2">
        <v>0.22900000000000001</v>
      </c>
      <c r="N656" s="2">
        <v>0.10100000000000001</v>
      </c>
      <c r="O656" s="1">
        <v>44543.405104166668</v>
      </c>
      <c r="P656" s="2">
        <v>72</v>
      </c>
    </row>
    <row r="657" spans="6:16" x14ac:dyDescent="0.2">
      <c r="F657" s="2">
        <v>0.5577046894039086</v>
      </c>
      <c r="G657" s="2">
        <v>1.4</v>
      </c>
      <c r="H657" s="2">
        <v>28.8</v>
      </c>
      <c r="I657">
        <v>74.656000000000006</v>
      </c>
      <c r="J657" s="2">
        <v>4.1000000000000002E-2</v>
      </c>
      <c r="K657" s="2">
        <v>0.8</v>
      </c>
      <c r="L657" s="2">
        <v>25.1</v>
      </c>
      <c r="M657" s="2">
        <v>-0.40100000000000002</v>
      </c>
      <c r="N657" s="2">
        <v>8.7999999999999995E-2</v>
      </c>
      <c r="O657" s="1">
        <v>44543.405104166668</v>
      </c>
      <c r="P657" s="2">
        <v>72</v>
      </c>
    </row>
    <row r="658" spans="6:16" x14ac:dyDescent="0.2">
      <c r="F658" s="2">
        <v>0.63532502334225938</v>
      </c>
      <c r="G658" s="2">
        <v>-10.5</v>
      </c>
      <c r="H658" s="2">
        <v>28.8</v>
      </c>
      <c r="I658">
        <v>-730.64200000000005</v>
      </c>
      <c r="J658" s="2">
        <v>0.20200000000000001</v>
      </c>
      <c r="K658" s="2">
        <v>0.7</v>
      </c>
      <c r="L658" s="2">
        <v>25.1</v>
      </c>
      <c r="M658" s="2">
        <v>5.7000000000000002E-2</v>
      </c>
      <c r="N658" s="2">
        <v>0.114</v>
      </c>
      <c r="O658" s="1">
        <v>44543.405115740738</v>
      </c>
      <c r="P658" s="2">
        <v>72</v>
      </c>
    </row>
    <row r="659" spans="6:16" x14ac:dyDescent="0.2">
      <c r="F659" s="2">
        <v>0.5020187582988298</v>
      </c>
      <c r="G659" s="2">
        <v>5.2</v>
      </c>
      <c r="H659" s="2">
        <v>28.8</v>
      </c>
      <c r="I659">
        <v>242.47200000000001</v>
      </c>
      <c r="J659" s="2">
        <v>0.42399999999999999</v>
      </c>
      <c r="K659" s="2">
        <v>0.9</v>
      </c>
      <c r="L659" s="2">
        <v>24.4</v>
      </c>
      <c r="M659" s="2">
        <v>-0.74399999999999999</v>
      </c>
      <c r="N659" s="2">
        <v>9.5000000000000001E-2</v>
      </c>
      <c r="O659" s="1">
        <v>44543.405127314814</v>
      </c>
      <c r="P659" s="2">
        <v>72</v>
      </c>
    </row>
    <row r="660" spans="6:16" x14ac:dyDescent="0.2">
      <c r="F660" s="2">
        <v>0.76858432288712009</v>
      </c>
      <c r="G660" s="2">
        <v>2.7</v>
      </c>
      <c r="H660" s="2">
        <v>28.8</v>
      </c>
      <c r="I660">
        <v>204.071</v>
      </c>
      <c r="J660" s="2">
        <v>0.48899999999999999</v>
      </c>
      <c r="K660" s="2">
        <v>0.9</v>
      </c>
      <c r="L660" s="2">
        <v>24.4</v>
      </c>
      <c r="M660" s="2">
        <v>-5.7000000000000002E-2</v>
      </c>
      <c r="N660" s="2">
        <v>9.0999999999999998E-2</v>
      </c>
      <c r="O660" s="1">
        <v>44543.405127314814</v>
      </c>
      <c r="P660" s="2">
        <v>72</v>
      </c>
    </row>
    <row r="661" spans="6:16" x14ac:dyDescent="0.2">
      <c r="F661" s="2">
        <v>0.60396570546370254</v>
      </c>
      <c r="G661" s="2">
        <v>-5</v>
      </c>
      <c r="H661" s="2">
        <v>28.8</v>
      </c>
      <c r="I661">
        <v>-276.85500000000002</v>
      </c>
      <c r="J661" s="2">
        <v>0.35899999999999999</v>
      </c>
      <c r="K661" s="2">
        <v>0.9</v>
      </c>
      <c r="L661" s="2">
        <v>25.1</v>
      </c>
      <c r="M661" s="2">
        <v>0.45800000000000002</v>
      </c>
      <c r="N661" s="2">
        <v>0.106</v>
      </c>
      <c r="O661" s="1">
        <v>44543.405138888891</v>
      </c>
      <c r="P661" s="2">
        <v>72</v>
      </c>
    </row>
    <row r="662" spans="6:16" x14ac:dyDescent="0.2">
      <c r="F662" s="2">
        <v>0.60375360321224125</v>
      </c>
      <c r="G662" s="2">
        <v>2.8</v>
      </c>
      <c r="H662" s="2">
        <v>28.8</v>
      </c>
      <c r="I662">
        <v>369.827</v>
      </c>
      <c r="J662" s="2">
        <v>0.29199999999999998</v>
      </c>
      <c r="K662" s="2">
        <v>1</v>
      </c>
      <c r="L662" s="2">
        <v>25.1</v>
      </c>
      <c r="M662" s="2">
        <v>5.7000000000000002E-2</v>
      </c>
      <c r="N662" s="2">
        <v>0.10199999999999999</v>
      </c>
      <c r="O662" s="1">
        <v>44543.405150462961</v>
      </c>
      <c r="P662" s="2">
        <v>72</v>
      </c>
    </row>
    <row r="663" spans="6:16" x14ac:dyDescent="0.2">
      <c r="F663" s="2">
        <v>0.6482208402311056</v>
      </c>
      <c r="G663" s="2">
        <v>-9.9</v>
      </c>
      <c r="H663" s="2">
        <v>28.8</v>
      </c>
      <c r="I663">
        <v>-821.31399999999996</v>
      </c>
      <c r="J663" s="2">
        <v>1.1739999999999999</v>
      </c>
      <c r="K663" s="2">
        <v>1.1000000000000001</v>
      </c>
      <c r="L663" s="2">
        <v>24.4</v>
      </c>
      <c r="M663" s="2">
        <v>-0.22900000000000001</v>
      </c>
      <c r="N663" s="2">
        <v>0.10299999999999999</v>
      </c>
      <c r="O663" s="1">
        <v>44543.405150462961</v>
      </c>
      <c r="P663" s="2">
        <v>72</v>
      </c>
    </row>
    <row r="664" spans="6:16" x14ac:dyDescent="0.2">
      <c r="F664" s="2">
        <v>0.58066172809242056</v>
      </c>
      <c r="G664" s="2">
        <v>2.5</v>
      </c>
      <c r="H664" s="2">
        <v>28.8</v>
      </c>
      <c r="I664">
        <v>429.68599999999998</v>
      </c>
      <c r="J664" s="2">
        <v>0.629</v>
      </c>
      <c r="K664" s="2">
        <v>0.9</v>
      </c>
      <c r="L664" s="2">
        <v>25.1</v>
      </c>
      <c r="M664" s="2">
        <v>-0.28599999999999998</v>
      </c>
      <c r="N664" s="2">
        <v>0.109</v>
      </c>
      <c r="O664" s="1">
        <v>44543.405162037037</v>
      </c>
      <c r="P664" s="2">
        <v>72</v>
      </c>
    </row>
    <row r="665" spans="6:16" x14ac:dyDescent="0.2">
      <c r="F665" s="2">
        <v>0.56280574855155818</v>
      </c>
      <c r="G665" s="2">
        <v>2.9</v>
      </c>
      <c r="H665" s="2">
        <v>28.8</v>
      </c>
      <c r="I665">
        <v>351.048</v>
      </c>
      <c r="J665" s="2">
        <v>0.25900000000000001</v>
      </c>
      <c r="K665" s="2">
        <v>1</v>
      </c>
      <c r="L665" s="2">
        <v>25.1</v>
      </c>
      <c r="M665" s="2">
        <v>0</v>
      </c>
      <c r="N665" s="2">
        <v>9.8000000000000004E-2</v>
      </c>
      <c r="O665" s="1">
        <v>44543.405173611114</v>
      </c>
      <c r="P665" s="2">
        <v>72</v>
      </c>
    </row>
    <row r="666" spans="6:16" x14ac:dyDescent="0.2">
      <c r="F666" s="2">
        <v>0.55373231723726635</v>
      </c>
      <c r="G666" s="2">
        <v>-10.199999999999999</v>
      </c>
      <c r="H666" s="2">
        <v>28.8</v>
      </c>
      <c r="I666">
        <v>-816.37</v>
      </c>
      <c r="J666" s="2">
        <v>1.091</v>
      </c>
      <c r="K666" s="2">
        <v>1</v>
      </c>
      <c r="L666" s="2">
        <v>25.1</v>
      </c>
      <c r="M666" s="2">
        <v>0</v>
      </c>
      <c r="N666" s="2">
        <v>0.113</v>
      </c>
      <c r="O666" s="1">
        <v>44543.405173611114</v>
      </c>
      <c r="P666" s="2">
        <v>72</v>
      </c>
    </row>
    <row r="667" spans="6:16" x14ac:dyDescent="0.2">
      <c r="F667" s="2">
        <v>0.56834464734686141</v>
      </c>
      <c r="G667" s="2">
        <v>2.4</v>
      </c>
      <c r="H667" s="2">
        <v>28.8</v>
      </c>
      <c r="I667">
        <v>577.10799999999995</v>
      </c>
      <c r="J667" s="2">
        <v>0.72799999999999998</v>
      </c>
      <c r="K667" s="2">
        <v>0.8</v>
      </c>
      <c r="L667" s="2">
        <v>25.1</v>
      </c>
      <c r="M667" s="2">
        <v>0</v>
      </c>
      <c r="N667" s="2">
        <v>9.8000000000000004E-2</v>
      </c>
      <c r="O667" s="1">
        <v>44543.405185185184</v>
      </c>
      <c r="P667" s="2">
        <v>72</v>
      </c>
    </row>
    <row r="668" spans="6:16" x14ac:dyDescent="0.2">
      <c r="F668" s="2">
        <v>0.55417470193317131</v>
      </c>
      <c r="G668" s="2">
        <v>1.2</v>
      </c>
      <c r="H668" s="2">
        <v>28.8</v>
      </c>
      <c r="I668">
        <v>153.01900000000001</v>
      </c>
      <c r="J668" s="2">
        <v>0.10299999999999999</v>
      </c>
      <c r="K668" s="2">
        <v>1</v>
      </c>
      <c r="L668" s="2">
        <v>24.4</v>
      </c>
      <c r="M668" s="2">
        <v>0.28599999999999998</v>
      </c>
      <c r="N668" s="2">
        <v>7.3999999999999996E-2</v>
      </c>
      <c r="O668" s="1">
        <v>44543.40519675926</v>
      </c>
      <c r="P668" s="2">
        <v>72</v>
      </c>
    </row>
    <row r="669" spans="6:16" x14ac:dyDescent="0.2">
      <c r="F669" s="2">
        <v>0.55478525341414364</v>
      </c>
      <c r="G669" s="2">
        <v>-10.1</v>
      </c>
      <c r="H669" s="2">
        <v>28.8</v>
      </c>
      <c r="I669">
        <v>-781.23099999999999</v>
      </c>
      <c r="J669" s="2">
        <v>1.1299999999999999</v>
      </c>
      <c r="K669" s="2">
        <v>0.9</v>
      </c>
      <c r="L669" s="2">
        <v>24.4</v>
      </c>
      <c r="M669" s="2">
        <v>0.22900000000000001</v>
      </c>
      <c r="N669" s="2">
        <v>0.104</v>
      </c>
      <c r="O669" s="1">
        <v>44543.40519675926</v>
      </c>
      <c r="P669" s="2">
        <v>72</v>
      </c>
    </row>
    <row r="670" spans="6:16" x14ac:dyDescent="0.2">
      <c r="F670" s="2">
        <v>0.56503433720798912</v>
      </c>
      <c r="G670" s="2">
        <v>6.8</v>
      </c>
      <c r="H670" s="2">
        <v>28.8</v>
      </c>
      <c r="I670">
        <v>673.37599999999998</v>
      </c>
      <c r="J670" s="2">
        <v>0.69799999999999995</v>
      </c>
      <c r="K670" s="2">
        <v>1</v>
      </c>
      <c r="L670" s="2">
        <v>24.4</v>
      </c>
      <c r="M670" s="2">
        <v>-0.45800000000000002</v>
      </c>
      <c r="N670" s="2">
        <v>9.8000000000000004E-2</v>
      </c>
      <c r="O670" s="1">
        <v>44543.40520833333</v>
      </c>
      <c r="P670" s="2">
        <v>72</v>
      </c>
    </row>
    <row r="671" spans="6:16" x14ac:dyDescent="0.2">
      <c r="F671" s="2">
        <v>0.55563517743609048</v>
      </c>
      <c r="G671" s="2">
        <v>-2.5</v>
      </c>
      <c r="H671" s="2">
        <v>28.8</v>
      </c>
      <c r="I671">
        <v>0</v>
      </c>
      <c r="J671" s="2">
        <v>0.873</v>
      </c>
      <c r="K671" s="2">
        <v>0.9</v>
      </c>
      <c r="L671" s="2">
        <v>25.1</v>
      </c>
      <c r="M671" s="2">
        <v>0.28599999999999998</v>
      </c>
      <c r="N671" s="2">
        <v>0.104</v>
      </c>
      <c r="O671" s="1">
        <v>44543.405219907407</v>
      </c>
      <c r="P671" s="2">
        <v>72</v>
      </c>
    </row>
    <row r="672" spans="6:16" x14ac:dyDescent="0.2">
      <c r="F672" s="2">
        <v>0.57733172274449251</v>
      </c>
      <c r="G672" s="2">
        <v>4</v>
      </c>
      <c r="H672" s="2">
        <v>28</v>
      </c>
      <c r="I672">
        <v>2402.2979999999998</v>
      </c>
      <c r="J672" s="2">
        <v>0.90600000000000003</v>
      </c>
      <c r="K672" s="2">
        <v>0.9</v>
      </c>
      <c r="L672" s="2">
        <v>25.1</v>
      </c>
      <c r="M672" s="2">
        <v>-0.45800000000000002</v>
      </c>
      <c r="N672" s="2">
        <v>7.3999999999999996E-2</v>
      </c>
      <c r="O672" s="1">
        <v>44543.405219907407</v>
      </c>
      <c r="P672" s="2">
        <v>72</v>
      </c>
    </row>
    <row r="673" spans="6:16" x14ac:dyDescent="0.2">
      <c r="F673" s="2">
        <v>0.55933636172407009</v>
      </c>
      <c r="G673" s="2">
        <v>5.4</v>
      </c>
      <c r="H673" s="2">
        <v>28</v>
      </c>
      <c r="I673">
        <v>2400.5990000000002</v>
      </c>
      <c r="J673" s="2">
        <v>0.94899999999999995</v>
      </c>
      <c r="K673" s="2">
        <v>1</v>
      </c>
      <c r="L673" s="2">
        <v>24.4</v>
      </c>
      <c r="M673" s="2">
        <v>0</v>
      </c>
      <c r="N673" s="2">
        <v>0.126</v>
      </c>
      <c r="O673" s="1">
        <v>44543.405231481483</v>
      </c>
      <c r="P673" s="2">
        <v>72</v>
      </c>
    </row>
    <row r="674" spans="6:16" x14ac:dyDescent="0.2">
      <c r="F674" s="2">
        <v>0.55660781776063739</v>
      </c>
      <c r="G674" s="2">
        <v>10.5</v>
      </c>
      <c r="H674" s="2">
        <v>28.8</v>
      </c>
      <c r="I674">
        <v>493.25200000000001</v>
      </c>
      <c r="J674" s="2">
        <v>0.32</v>
      </c>
      <c r="K674" s="2">
        <v>0.3</v>
      </c>
      <c r="L674" s="2">
        <v>25.1</v>
      </c>
      <c r="M674" s="2">
        <v>-5.7000000000000002E-2</v>
      </c>
      <c r="N674" s="2">
        <v>4.3999999999999997E-2</v>
      </c>
      <c r="O674" s="1">
        <v>44543.407314814816</v>
      </c>
      <c r="P674" s="2">
        <v>73</v>
      </c>
    </row>
    <row r="675" spans="6:16" x14ac:dyDescent="0.2">
      <c r="F675" s="2">
        <v>0.55115072983376612</v>
      </c>
      <c r="G675" s="2">
        <v>-9.6999999999999993</v>
      </c>
      <c r="H675" s="2">
        <v>28.8</v>
      </c>
      <c r="I675">
        <v>-828.36900000000003</v>
      </c>
      <c r="J675" s="2">
        <v>1.159</v>
      </c>
      <c r="K675" s="2">
        <v>0.5</v>
      </c>
      <c r="L675" s="2">
        <v>25.1</v>
      </c>
      <c r="M675" s="2">
        <v>-0.28599999999999998</v>
      </c>
      <c r="N675" s="2">
        <v>4.2000000000000003E-2</v>
      </c>
      <c r="O675" s="1">
        <v>44543.407326388886</v>
      </c>
      <c r="P675" s="2">
        <v>73</v>
      </c>
    </row>
    <row r="676" spans="6:16" x14ac:dyDescent="0.2">
      <c r="F676" s="2">
        <v>0.55601999152087322</v>
      </c>
      <c r="G676" s="2">
        <v>2.6</v>
      </c>
      <c r="H676" s="2">
        <v>28.8</v>
      </c>
      <c r="I676">
        <v>423.64299999999997</v>
      </c>
      <c r="J676" s="2">
        <v>0.60699999999999998</v>
      </c>
      <c r="K676" s="2">
        <v>0.4</v>
      </c>
      <c r="L676" s="2">
        <v>25.1</v>
      </c>
      <c r="M676" s="2">
        <v>0.114</v>
      </c>
      <c r="N676" s="2">
        <v>4.2000000000000003E-2</v>
      </c>
      <c r="O676" s="1">
        <v>44543.407326388886</v>
      </c>
      <c r="P676" s="2">
        <v>73</v>
      </c>
    </row>
    <row r="677" spans="6:16" x14ac:dyDescent="0.2">
      <c r="F677" s="2">
        <v>0.55237940787613993</v>
      </c>
      <c r="G677" s="2">
        <v>2</v>
      </c>
      <c r="H677" s="2">
        <v>28.8</v>
      </c>
      <c r="I677">
        <v>334.43099999999998</v>
      </c>
      <c r="J677" s="2">
        <v>0.20300000000000001</v>
      </c>
      <c r="K677" s="2">
        <v>0.4</v>
      </c>
      <c r="L677" s="2">
        <v>25.1</v>
      </c>
      <c r="M677" s="2">
        <v>-0.22900000000000001</v>
      </c>
      <c r="N677" s="2">
        <v>0.03</v>
      </c>
      <c r="O677" s="1">
        <v>44543.407337962963</v>
      </c>
      <c r="P677" s="2">
        <v>73</v>
      </c>
    </row>
    <row r="678" spans="6:16" x14ac:dyDescent="0.2">
      <c r="F678" s="2">
        <v>0.55746834689513747</v>
      </c>
      <c r="G678" s="2">
        <v>-8.6999999999999993</v>
      </c>
      <c r="H678" s="2">
        <v>28.8</v>
      </c>
      <c r="I678">
        <v>-815.94100000000003</v>
      </c>
      <c r="J678" s="2">
        <v>1.133</v>
      </c>
      <c r="K678" s="2">
        <v>0.4</v>
      </c>
      <c r="L678" s="2">
        <v>25.1</v>
      </c>
      <c r="M678" s="2">
        <v>-0.22900000000000001</v>
      </c>
      <c r="N678" s="2">
        <v>6.4000000000000001E-2</v>
      </c>
      <c r="O678" s="1">
        <v>44543.407349537039</v>
      </c>
      <c r="P678" s="2">
        <v>73</v>
      </c>
    </row>
    <row r="679" spans="6:16" x14ac:dyDescent="0.2">
      <c r="F679" s="2">
        <v>0.53436435164668716</v>
      </c>
      <c r="G679" s="2">
        <v>4</v>
      </c>
      <c r="H679" s="2">
        <v>28.8</v>
      </c>
      <c r="I679">
        <v>587.64800000000002</v>
      </c>
      <c r="J679" s="2">
        <v>0.81599999999999995</v>
      </c>
      <c r="K679" s="2">
        <v>0.4</v>
      </c>
      <c r="L679" s="2">
        <v>25.1</v>
      </c>
      <c r="M679" s="2">
        <v>0</v>
      </c>
      <c r="N679" s="2">
        <v>5.3999999999999999E-2</v>
      </c>
      <c r="O679" s="1">
        <v>44543.407349537039</v>
      </c>
      <c r="P679" s="2">
        <v>73</v>
      </c>
    </row>
    <row r="680" spans="6:16" x14ac:dyDescent="0.2">
      <c r="F680" s="2">
        <v>0.19255096830423174</v>
      </c>
      <c r="G680" s="2">
        <v>2.2999999999999998</v>
      </c>
      <c r="H680" s="2">
        <v>28.8</v>
      </c>
      <c r="I680">
        <v>334.911</v>
      </c>
      <c r="J680" s="2">
        <v>0.21299999999999999</v>
      </c>
      <c r="K680" s="2">
        <v>0.3</v>
      </c>
      <c r="L680" s="2">
        <v>25.1</v>
      </c>
      <c r="M680" s="2">
        <v>-0.114</v>
      </c>
      <c r="N680" s="2">
        <v>3.9E-2</v>
      </c>
      <c r="O680" s="1">
        <v>44543.407361111109</v>
      </c>
      <c r="P680" s="2">
        <v>73</v>
      </c>
    </row>
    <row r="681" spans="6:16" x14ac:dyDescent="0.2">
      <c r="F681" s="2">
        <v>0.83549046309451502</v>
      </c>
      <c r="G681" s="2">
        <v>-10</v>
      </c>
      <c r="H681" s="2">
        <v>28.8</v>
      </c>
      <c r="I681">
        <v>-815.22</v>
      </c>
      <c r="J681" s="2">
        <v>1.1200000000000001</v>
      </c>
      <c r="K681" s="2">
        <v>0.4</v>
      </c>
      <c r="L681" s="2">
        <v>25.1</v>
      </c>
      <c r="M681" s="2">
        <v>0.28599999999999998</v>
      </c>
      <c r="N681" s="2">
        <v>4.3999999999999997E-2</v>
      </c>
      <c r="O681" s="1">
        <v>44543.407372685186</v>
      </c>
      <c r="P681" s="2">
        <v>73</v>
      </c>
    </row>
    <row r="682" spans="6:16" x14ac:dyDescent="0.2">
      <c r="F682" s="2">
        <v>0.2644581765978618</v>
      </c>
      <c r="G682" s="2">
        <v>2.9</v>
      </c>
      <c r="H682" s="2">
        <v>28.8</v>
      </c>
      <c r="I682">
        <v>574.01900000000001</v>
      </c>
      <c r="J682" s="2">
        <v>0.72899999999999998</v>
      </c>
      <c r="K682" s="2">
        <v>0.5</v>
      </c>
      <c r="L682" s="2">
        <v>25.1</v>
      </c>
      <c r="M682" s="2">
        <v>0</v>
      </c>
      <c r="N682" s="2">
        <v>3.9E-2</v>
      </c>
      <c r="O682" s="1">
        <v>44543.407372685186</v>
      </c>
      <c r="P682" s="2">
        <v>73</v>
      </c>
    </row>
    <row r="683" spans="6:16" x14ac:dyDescent="0.2">
      <c r="F683" s="2">
        <v>0.40889980984299767</v>
      </c>
      <c r="G683" s="2">
        <v>1</v>
      </c>
      <c r="H683" s="2">
        <v>28.8</v>
      </c>
      <c r="I683">
        <v>157.499</v>
      </c>
      <c r="J683" s="2">
        <v>7.6999999999999999E-2</v>
      </c>
      <c r="K683" s="2">
        <v>0.2</v>
      </c>
      <c r="L683" s="2">
        <v>24.4</v>
      </c>
      <c r="M683" s="2">
        <v>-5.7000000000000002E-2</v>
      </c>
      <c r="N683" s="2">
        <v>4.3999999999999997E-2</v>
      </c>
      <c r="O683" s="1">
        <v>44543.407384259262</v>
      </c>
      <c r="P683" s="2">
        <v>73</v>
      </c>
    </row>
    <row r="684" spans="6:16" x14ac:dyDescent="0.2">
      <c r="F684" s="2">
        <v>0.6320404684767732</v>
      </c>
      <c r="G684" s="2">
        <v>-10.6</v>
      </c>
      <c r="H684" s="2">
        <v>28.8</v>
      </c>
      <c r="I684">
        <v>-770.02099999999996</v>
      </c>
      <c r="J684" s="2">
        <v>0.23599999999999999</v>
      </c>
      <c r="K684" s="2">
        <v>0.4</v>
      </c>
      <c r="L684" s="2">
        <v>25.1</v>
      </c>
      <c r="M684" s="2">
        <v>5.7000000000000002E-2</v>
      </c>
      <c r="N684" s="2">
        <v>5.8999999999999997E-2</v>
      </c>
      <c r="O684" s="1">
        <v>44543.407395833332</v>
      </c>
      <c r="P684" s="2">
        <v>73</v>
      </c>
    </row>
    <row r="685" spans="6:16" x14ac:dyDescent="0.2">
      <c r="F685" s="2">
        <v>0.59580128379853059</v>
      </c>
      <c r="G685" s="2">
        <v>3.5</v>
      </c>
      <c r="H685" s="2">
        <v>28.8</v>
      </c>
      <c r="I685">
        <v>218.8</v>
      </c>
      <c r="J685" s="2">
        <v>0.40699999999999997</v>
      </c>
      <c r="K685" s="2">
        <v>0.4</v>
      </c>
      <c r="L685" s="2">
        <v>25.1</v>
      </c>
      <c r="M685" s="2">
        <v>0</v>
      </c>
      <c r="N685" s="2">
        <v>5.1999999999999998E-2</v>
      </c>
      <c r="O685" s="1">
        <v>44543.407395833332</v>
      </c>
      <c r="P685" s="2">
        <v>73</v>
      </c>
    </row>
    <row r="686" spans="6:16" x14ac:dyDescent="0.2">
      <c r="F686" s="2">
        <v>0.77821982516778998</v>
      </c>
      <c r="G686" s="2">
        <v>4.0999999999999996</v>
      </c>
      <c r="H686" s="2">
        <v>28.8</v>
      </c>
      <c r="I686">
        <v>230.095</v>
      </c>
      <c r="J686" s="2">
        <v>0.46899999999999997</v>
      </c>
      <c r="K686" s="2">
        <v>0.3</v>
      </c>
      <c r="L686" s="2">
        <v>25.1</v>
      </c>
      <c r="M686" s="2">
        <v>-0.114</v>
      </c>
      <c r="N686" s="2">
        <v>3.1E-2</v>
      </c>
      <c r="O686" s="1">
        <v>44543.407407407409</v>
      </c>
      <c r="P686" s="2">
        <v>73</v>
      </c>
    </row>
    <row r="687" spans="6:16" x14ac:dyDescent="0.2">
      <c r="F687" s="2">
        <v>0.58398870340819908</v>
      </c>
      <c r="G687" s="2">
        <v>-4</v>
      </c>
      <c r="H687" s="2">
        <v>28.8</v>
      </c>
      <c r="I687">
        <v>-261.13099999999997</v>
      </c>
      <c r="J687" s="2">
        <v>0.16200000000000001</v>
      </c>
      <c r="K687" s="2">
        <v>0.4</v>
      </c>
      <c r="L687" s="2">
        <v>25.1</v>
      </c>
      <c r="M687" s="2">
        <v>-0.22900000000000001</v>
      </c>
      <c r="N687" s="2">
        <v>0.06</v>
      </c>
      <c r="O687" s="1">
        <v>44543.407418981478</v>
      </c>
      <c r="P687" s="2">
        <v>73</v>
      </c>
    </row>
    <row r="688" spans="6:16" x14ac:dyDescent="0.2">
      <c r="F688" s="2">
        <v>0.61438144102653924</v>
      </c>
      <c r="G688" s="2">
        <v>3.8</v>
      </c>
      <c r="H688" s="2">
        <v>28.8</v>
      </c>
      <c r="I688">
        <v>492.548</v>
      </c>
      <c r="J688" s="2">
        <v>0.373</v>
      </c>
      <c r="K688" s="2">
        <v>0.7</v>
      </c>
      <c r="L688" s="2">
        <v>25.1</v>
      </c>
      <c r="M688" s="2">
        <v>-0.17199999999999999</v>
      </c>
      <c r="N688" s="2">
        <v>5.7000000000000002E-2</v>
      </c>
      <c r="O688" s="1">
        <v>44543.407418981478</v>
      </c>
      <c r="P688" s="2">
        <v>73</v>
      </c>
    </row>
    <row r="689" spans="6:16" x14ac:dyDescent="0.2">
      <c r="F689" s="2">
        <v>0.62662428598409536</v>
      </c>
      <c r="G689" s="2">
        <v>-8.5</v>
      </c>
      <c r="H689" s="2">
        <v>28.8</v>
      </c>
      <c r="I689">
        <v>-818.928</v>
      </c>
      <c r="J689" s="2">
        <v>1.0429999999999999</v>
      </c>
      <c r="K689" s="2">
        <v>0.3</v>
      </c>
      <c r="L689" s="2">
        <v>25.1</v>
      </c>
      <c r="M689" s="2">
        <v>0</v>
      </c>
      <c r="N689" s="2">
        <v>4.3999999999999997E-2</v>
      </c>
      <c r="O689" s="1">
        <v>44543.407430555555</v>
      </c>
      <c r="P689" s="2">
        <v>73</v>
      </c>
    </row>
    <row r="690" spans="6:16" x14ac:dyDescent="0.2">
      <c r="F690" s="2">
        <v>0.58317210974009281</v>
      </c>
      <c r="G690" s="2">
        <v>1.3</v>
      </c>
      <c r="H690" s="2">
        <v>28.8</v>
      </c>
      <c r="I690">
        <v>336.57600000000002</v>
      </c>
      <c r="J690" s="2">
        <v>0.502</v>
      </c>
      <c r="K690" s="2">
        <v>0.4</v>
      </c>
      <c r="L690" s="2">
        <v>25.1</v>
      </c>
      <c r="M690" s="2">
        <v>0.17199999999999999</v>
      </c>
      <c r="N690" s="2">
        <v>4.9000000000000002E-2</v>
      </c>
      <c r="O690" s="1">
        <v>44543.407442129632</v>
      </c>
      <c r="P690" s="2">
        <v>73</v>
      </c>
    </row>
    <row r="691" spans="6:16" x14ac:dyDescent="0.2">
      <c r="F691" s="2">
        <v>0.56554489762757243</v>
      </c>
      <c r="G691" s="2">
        <v>3.7</v>
      </c>
      <c r="H691" s="2">
        <v>28.8</v>
      </c>
      <c r="I691">
        <v>459.589</v>
      </c>
      <c r="J691" s="2">
        <v>0.307</v>
      </c>
      <c r="K691" s="2">
        <v>0.6</v>
      </c>
      <c r="L691" s="2">
        <v>25.1</v>
      </c>
      <c r="M691" s="2">
        <v>-5.7000000000000002E-2</v>
      </c>
      <c r="N691" s="2">
        <v>4.2000000000000003E-2</v>
      </c>
      <c r="O691" s="1">
        <v>44543.407442129632</v>
      </c>
      <c r="P691" s="2">
        <v>73</v>
      </c>
    </row>
    <row r="692" spans="6:16" x14ac:dyDescent="0.2">
      <c r="F692" s="2">
        <v>0.55072198028259234</v>
      </c>
      <c r="G692" s="2">
        <v>-9.5</v>
      </c>
      <c r="H692" s="2">
        <v>28.8</v>
      </c>
      <c r="I692">
        <v>-828.97</v>
      </c>
      <c r="J692" s="2">
        <v>1.22</v>
      </c>
      <c r="K692" s="2">
        <v>0.4</v>
      </c>
      <c r="L692" s="2">
        <v>25.1</v>
      </c>
      <c r="M692" s="2">
        <v>0.22900000000000001</v>
      </c>
      <c r="N692" s="2">
        <v>4.3999999999999997E-2</v>
      </c>
      <c r="O692" s="1">
        <v>44543.407453703701</v>
      </c>
      <c r="P692" s="2">
        <v>73</v>
      </c>
    </row>
    <row r="693" spans="6:16" x14ac:dyDescent="0.2">
      <c r="F693" s="2">
        <v>0.56886884291117312</v>
      </c>
      <c r="G693" s="2">
        <v>3.3</v>
      </c>
      <c r="H693" s="2">
        <v>28.8</v>
      </c>
      <c r="I693">
        <v>498.55599999999998</v>
      </c>
      <c r="J693" s="2">
        <v>0.53600000000000003</v>
      </c>
      <c r="K693" s="2">
        <v>0.5</v>
      </c>
      <c r="L693" s="2">
        <v>25.1</v>
      </c>
      <c r="M693" s="2">
        <v>0</v>
      </c>
      <c r="N693" s="2">
        <v>0.05</v>
      </c>
      <c r="O693" s="1">
        <v>44543.407465277778</v>
      </c>
      <c r="P693" s="2">
        <v>73</v>
      </c>
    </row>
    <row r="694" spans="6:16" x14ac:dyDescent="0.2">
      <c r="F694" s="2">
        <v>0.55754864274746785</v>
      </c>
      <c r="G694" s="2">
        <v>1.9</v>
      </c>
      <c r="H694" s="2">
        <v>28.8</v>
      </c>
      <c r="I694">
        <v>255.672</v>
      </c>
      <c r="J694" s="2">
        <v>9.1999999999999998E-2</v>
      </c>
      <c r="K694" s="2">
        <v>0.5</v>
      </c>
      <c r="L694" s="2">
        <v>25.1</v>
      </c>
      <c r="M694" s="2">
        <v>0.22900000000000001</v>
      </c>
      <c r="N694" s="2">
        <v>0.06</v>
      </c>
      <c r="O694" s="1">
        <v>44543.407465277778</v>
      </c>
      <c r="P694" s="2">
        <v>73</v>
      </c>
    </row>
    <row r="695" spans="6:16" x14ac:dyDescent="0.2">
      <c r="F695" s="2">
        <v>0.55140525253551964</v>
      </c>
      <c r="G695" s="2">
        <v>-8.9</v>
      </c>
      <c r="H695" s="2">
        <v>28.8</v>
      </c>
      <c r="I695">
        <v>-795.44500000000005</v>
      </c>
      <c r="J695" s="2">
        <v>1.0309999999999999</v>
      </c>
      <c r="K695" s="2">
        <v>0.6</v>
      </c>
      <c r="L695" s="2">
        <v>25.1</v>
      </c>
      <c r="M695" s="2">
        <v>-0.17199999999999999</v>
      </c>
      <c r="N695" s="2">
        <v>3.6999999999999998E-2</v>
      </c>
      <c r="O695" s="1">
        <v>44543.407476851855</v>
      </c>
      <c r="P695" s="2">
        <v>73</v>
      </c>
    </row>
    <row r="696" spans="6:16" x14ac:dyDescent="0.2">
      <c r="F696" s="2">
        <v>0.56576002991118335</v>
      </c>
      <c r="G696" s="2">
        <v>5.0999999999999996</v>
      </c>
      <c r="H696" s="2">
        <v>28.8</v>
      </c>
      <c r="I696">
        <v>635.21600000000001</v>
      </c>
      <c r="J696" s="2">
        <v>0.83799999999999997</v>
      </c>
      <c r="K696" s="2">
        <v>0.3</v>
      </c>
      <c r="L696" s="2">
        <v>25.1</v>
      </c>
      <c r="M696" s="2">
        <v>0</v>
      </c>
      <c r="N696" s="2">
        <v>4.2000000000000003E-2</v>
      </c>
      <c r="O696" s="1">
        <v>44543.407488425924</v>
      </c>
      <c r="P696" s="2">
        <v>73</v>
      </c>
    </row>
    <row r="697" spans="6:16" x14ac:dyDescent="0.2">
      <c r="F697" s="2">
        <v>0.55820767474308819</v>
      </c>
      <c r="G697" s="2">
        <v>-0.4</v>
      </c>
      <c r="H697" s="2">
        <v>28.8</v>
      </c>
      <c r="I697">
        <v>-0.154</v>
      </c>
      <c r="J697" s="2">
        <v>0.78500000000000003</v>
      </c>
      <c r="K697" s="2">
        <v>0.3</v>
      </c>
      <c r="L697" s="2">
        <v>25.1</v>
      </c>
      <c r="M697" s="2">
        <v>0.22900000000000001</v>
      </c>
      <c r="N697" s="2">
        <v>3.9E-2</v>
      </c>
      <c r="O697" s="1">
        <v>44543.407488425924</v>
      </c>
      <c r="P697" s="2">
        <v>73</v>
      </c>
    </row>
    <row r="698" spans="6:16" x14ac:dyDescent="0.2">
      <c r="F698" s="2">
        <v>0.57689236808073718</v>
      </c>
      <c r="G698" s="2">
        <v>6</v>
      </c>
      <c r="H698" s="2">
        <v>28.8</v>
      </c>
      <c r="I698">
        <v>2400.5990000000002</v>
      </c>
      <c r="J698" s="2">
        <v>1.054</v>
      </c>
      <c r="K698" s="2">
        <v>0.4</v>
      </c>
      <c r="L698" s="2">
        <v>25.1</v>
      </c>
      <c r="M698" s="2">
        <v>-0.51500000000000001</v>
      </c>
      <c r="N698" s="2">
        <v>3.9E-2</v>
      </c>
      <c r="O698" s="1">
        <v>44543.407500000001</v>
      </c>
      <c r="P698" s="2">
        <v>73</v>
      </c>
    </row>
    <row r="699" spans="6:16" x14ac:dyDescent="0.2">
      <c r="F699" s="2">
        <v>0.56032566722554855</v>
      </c>
      <c r="G699" s="2">
        <v>8.3000000000000007</v>
      </c>
      <c r="H699" s="2">
        <v>28.8</v>
      </c>
      <c r="I699">
        <v>2400.152</v>
      </c>
      <c r="J699" s="2">
        <v>0.86</v>
      </c>
      <c r="K699" s="2">
        <v>0.5</v>
      </c>
      <c r="L699" s="2">
        <v>25.1</v>
      </c>
      <c r="M699" s="2">
        <v>-0.629</v>
      </c>
      <c r="N699" s="2">
        <v>3.5000000000000003E-2</v>
      </c>
      <c r="O699" s="1">
        <v>44543.407511574071</v>
      </c>
      <c r="P699" s="2">
        <v>73</v>
      </c>
    </row>
    <row r="700" spans="6:16" x14ac:dyDescent="0.2">
      <c r="F700" s="2">
        <v>0.55806526323140404</v>
      </c>
      <c r="G700" s="2">
        <v>7.9</v>
      </c>
      <c r="H700" s="2">
        <v>28.8</v>
      </c>
      <c r="I700">
        <v>2282.9079999999999</v>
      </c>
      <c r="J700" s="2">
        <v>0.22</v>
      </c>
      <c r="K700" s="2">
        <v>0.4</v>
      </c>
      <c r="L700" s="2">
        <v>25.1</v>
      </c>
      <c r="M700" s="2">
        <v>-0.28599999999999998</v>
      </c>
      <c r="N700" s="2">
        <v>5.8000000000000003E-2</v>
      </c>
      <c r="O700" s="1">
        <v>44543.407511574071</v>
      </c>
      <c r="P700" s="2">
        <v>73</v>
      </c>
    </row>
    <row r="701" spans="6:16" x14ac:dyDescent="0.2">
      <c r="F701" s="2">
        <v>0.55809556355304135</v>
      </c>
      <c r="G701" s="2">
        <v>1.3</v>
      </c>
      <c r="H701" s="2">
        <v>28.8</v>
      </c>
      <c r="I701">
        <v>8.5999999999999993E-2</v>
      </c>
      <c r="J701" s="2">
        <v>0.26800000000000002</v>
      </c>
      <c r="K701" s="2">
        <v>0.5</v>
      </c>
      <c r="L701" s="2">
        <v>25.1</v>
      </c>
      <c r="M701" s="2">
        <v>-0.22900000000000001</v>
      </c>
      <c r="N701" s="2">
        <v>1.153</v>
      </c>
      <c r="O701" s="1">
        <v>44543.407523148147</v>
      </c>
      <c r="P701" s="2">
        <v>73</v>
      </c>
    </row>
    <row r="702" spans="6:16" x14ac:dyDescent="0.2">
      <c r="F702" s="2">
        <v>0.55787437120507755</v>
      </c>
      <c r="G702" s="2">
        <v>2.2999999999999998</v>
      </c>
      <c r="H702" s="2">
        <v>28.8</v>
      </c>
      <c r="I702">
        <v>8.5999999999999993E-2</v>
      </c>
      <c r="J702" s="2">
        <v>1.006</v>
      </c>
      <c r="K702" s="2">
        <v>0.8</v>
      </c>
      <c r="L702" s="2">
        <v>25.1</v>
      </c>
      <c r="M702" s="2">
        <v>0.51500000000000001</v>
      </c>
      <c r="N702" s="2">
        <v>7.9000000000000001E-2</v>
      </c>
      <c r="O702" s="1">
        <v>44543.407523148147</v>
      </c>
      <c r="P702" s="2">
        <v>73</v>
      </c>
    </row>
    <row r="703" spans="6:16" x14ac:dyDescent="0.2">
      <c r="F703" s="2">
        <v>0.55608059216414785</v>
      </c>
      <c r="G703" s="2">
        <v>-2.7</v>
      </c>
      <c r="H703" s="2">
        <v>28.8</v>
      </c>
      <c r="I703">
        <v>-3484.0740000000001</v>
      </c>
      <c r="J703" s="2">
        <v>1.252</v>
      </c>
      <c r="K703" s="2">
        <v>0.9</v>
      </c>
      <c r="L703" s="2">
        <v>25.1</v>
      </c>
      <c r="M703" s="2">
        <v>0</v>
      </c>
      <c r="N703" s="2">
        <v>9.9000000000000005E-2</v>
      </c>
      <c r="O703" s="1">
        <v>44543.407534722224</v>
      </c>
      <c r="P703" s="2">
        <v>73</v>
      </c>
    </row>
    <row r="704" spans="6:16" x14ac:dyDescent="0.2">
      <c r="F704" s="2">
        <v>0.55616543306473232</v>
      </c>
      <c r="G704" s="2">
        <v>-13.4</v>
      </c>
      <c r="H704" s="2">
        <v>28.8</v>
      </c>
      <c r="I704">
        <v>-4347.8050000000003</v>
      </c>
      <c r="J704" s="2">
        <v>1.0149999999999999</v>
      </c>
      <c r="K704" s="2">
        <v>1</v>
      </c>
      <c r="L704" s="2">
        <v>25.1</v>
      </c>
      <c r="M704" s="2">
        <v>0</v>
      </c>
      <c r="N704" s="2">
        <v>0.111</v>
      </c>
      <c r="O704" s="1">
        <v>44543.407546296294</v>
      </c>
      <c r="P704" s="2">
        <v>73</v>
      </c>
    </row>
    <row r="705" spans="6:16" x14ac:dyDescent="0.2">
      <c r="F705" s="2">
        <v>0.54672082281038892</v>
      </c>
      <c r="G705" s="2">
        <v>5.8</v>
      </c>
      <c r="H705" s="2">
        <v>28.8</v>
      </c>
      <c r="I705">
        <v>705.64800000000002</v>
      </c>
      <c r="J705" s="2">
        <v>0.879</v>
      </c>
      <c r="K705" s="2">
        <v>0.9</v>
      </c>
      <c r="L705" s="2">
        <v>25.1</v>
      </c>
      <c r="M705" s="2">
        <v>-5.7000000000000002E-2</v>
      </c>
      <c r="N705" s="2">
        <v>0.10199999999999999</v>
      </c>
      <c r="O705" s="1">
        <v>44543.407546296294</v>
      </c>
      <c r="P705" s="2">
        <v>73</v>
      </c>
    </row>
    <row r="706" spans="6:16" x14ac:dyDescent="0.2">
      <c r="F706" s="2">
        <v>0.55642753084688679</v>
      </c>
      <c r="G706" s="2">
        <v>0.2</v>
      </c>
      <c r="H706" s="2">
        <v>28.8</v>
      </c>
      <c r="I706">
        <v>38.83</v>
      </c>
      <c r="J706" s="2">
        <v>4.4999999999999998E-2</v>
      </c>
      <c r="K706" s="2">
        <v>1</v>
      </c>
      <c r="L706" s="2">
        <v>25.1</v>
      </c>
      <c r="M706" s="2">
        <v>0.28599999999999998</v>
      </c>
      <c r="N706" s="2">
        <v>0.109</v>
      </c>
      <c r="O706" s="1">
        <v>44543.407557870371</v>
      </c>
      <c r="P706" s="2">
        <v>73</v>
      </c>
    </row>
    <row r="707" spans="6:16" x14ac:dyDescent="0.2">
      <c r="F707" s="2">
        <v>0.55554124643900349</v>
      </c>
      <c r="G707" s="2">
        <v>-11</v>
      </c>
      <c r="H707" s="2">
        <v>28.8</v>
      </c>
      <c r="I707">
        <v>-712.79</v>
      </c>
      <c r="J707" s="2">
        <v>1.0229999999999999</v>
      </c>
      <c r="K707" s="2">
        <v>0.7</v>
      </c>
      <c r="L707" s="2">
        <v>25.1</v>
      </c>
      <c r="M707" s="2">
        <v>-0.40100000000000002</v>
      </c>
      <c r="N707" s="2">
        <v>0.109</v>
      </c>
      <c r="O707" s="1">
        <v>44543.407569444447</v>
      </c>
      <c r="P707" s="2">
        <v>73</v>
      </c>
    </row>
    <row r="708" spans="6:16" x14ac:dyDescent="0.2">
      <c r="F708" s="2">
        <v>0.55601090142439324</v>
      </c>
      <c r="G708" s="2">
        <v>6.4</v>
      </c>
      <c r="H708" s="2">
        <v>28.8</v>
      </c>
      <c r="I708">
        <v>746.98500000000001</v>
      </c>
      <c r="J708" s="2">
        <v>1.087</v>
      </c>
      <c r="K708" s="2">
        <v>0.7</v>
      </c>
      <c r="L708" s="2">
        <v>25.1</v>
      </c>
      <c r="M708" s="2">
        <v>0</v>
      </c>
      <c r="N708" s="2">
        <v>0.10100000000000001</v>
      </c>
      <c r="O708" s="1">
        <v>44543.407581018517</v>
      </c>
      <c r="P708" s="2">
        <v>73</v>
      </c>
    </row>
    <row r="709" spans="6:16" x14ac:dyDescent="0.2">
      <c r="F709" s="2">
        <v>0.55765923892146385</v>
      </c>
      <c r="G709" s="2">
        <v>0.1</v>
      </c>
      <c r="H709" s="2">
        <v>28.8</v>
      </c>
      <c r="I709">
        <v>-69.608999999999995</v>
      </c>
      <c r="J709" s="2">
        <v>0.11700000000000001</v>
      </c>
      <c r="K709" s="2">
        <v>1</v>
      </c>
      <c r="L709" s="2">
        <v>24.4</v>
      </c>
      <c r="M709" s="2">
        <v>0.51500000000000001</v>
      </c>
      <c r="N709" s="2">
        <v>8.7999999999999995E-2</v>
      </c>
      <c r="O709" s="1">
        <v>44543.407581018517</v>
      </c>
      <c r="P709" s="2">
        <v>73</v>
      </c>
    </row>
    <row r="710" spans="6:16" x14ac:dyDescent="0.2">
      <c r="F710" s="2">
        <v>0.52561210374172562</v>
      </c>
      <c r="G710" s="2">
        <v>-10.4</v>
      </c>
      <c r="H710" s="2">
        <v>28.8</v>
      </c>
      <c r="I710">
        <v>-639.62699999999995</v>
      </c>
      <c r="J710" s="2">
        <v>0.42699999999999999</v>
      </c>
      <c r="K710" s="2">
        <v>0.8</v>
      </c>
      <c r="L710" s="2">
        <v>25.1</v>
      </c>
      <c r="M710" s="2">
        <v>0.51500000000000001</v>
      </c>
      <c r="N710" s="2">
        <v>8.1000000000000003E-2</v>
      </c>
      <c r="O710" s="1">
        <v>44543.407592592594</v>
      </c>
      <c r="P710" s="2">
        <v>73</v>
      </c>
    </row>
    <row r="711" spans="6:16" x14ac:dyDescent="0.2">
      <c r="F711" s="2">
        <v>0.49178633968191587</v>
      </c>
      <c r="G711" s="2">
        <v>7.1</v>
      </c>
      <c r="H711" s="2">
        <v>28.8</v>
      </c>
      <c r="I711">
        <v>798.98099999999999</v>
      </c>
      <c r="J711" s="2">
        <v>1.111</v>
      </c>
      <c r="K711" s="2">
        <v>0.7</v>
      </c>
      <c r="L711" s="2">
        <v>25.1</v>
      </c>
      <c r="M711" s="2">
        <v>-0.28599999999999998</v>
      </c>
      <c r="N711" s="2">
        <v>7.4999999999999997E-2</v>
      </c>
      <c r="O711" s="1">
        <v>44543.407604166663</v>
      </c>
      <c r="P711" s="2">
        <v>73</v>
      </c>
    </row>
    <row r="712" spans="6:16" x14ac:dyDescent="0.2">
      <c r="F712" s="2">
        <v>0.69143970399848664</v>
      </c>
      <c r="G712" s="2">
        <v>-0.4</v>
      </c>
      <c r="H712" s="2">
        <v>28.8</v>
      </c>
      <c r="I712">
        <v>-232.756</v>
      </c>
      <c r="J712" s="2">
        <v>0.21099999999999999</v>
      </c>
      <c r="K712" s="2">
        <v>0.7</v>
      </c>
      <c r="L712" s="2">
        <v>25.1</v>
      </c>
      <c r="M712" s="2">
        <v>-0.28599999999999998</v>
      </c>
      <c r="N712" s="2">
        <v>8.7999999999999995E-2</v>
      </c>
      <c r="O712" s="1">
        <v>44543.407604166663</v>
      </c>
      <c r="P712" s="2">
        <v>73</v>
      </c>
    </row>
    <row r="713" spans="6:16" x14ac:dyDescent="0.2">
      <c r="F713" s="2">
        <v>0.1630066396917649</v>
      </c>
      <c r="G713" s="2">
        <v>-12.9</v>
      </c>
      <c r="H713" s="2">
        <v>28.8</v>
      </c>
      <c r="I713">
        <v>-520.1</v>
      </c>
      <c r="J713" s="2">
        <v>0.29899999999999999</v>
      </c>
      <c r="K713" s="2">
        <v>0.9</v>
      </c>
      <c r="L713" s="2">
        <v>25.1</v>
      </c>
      <c r="M713" s="2">
        <v>-0.22900000000000001</v>
      </c>
      <c r="N713" s="2">
        <v>8.1000000000000003E-2</v>
      </c>
      <c r="O713" s="1">
        <v>44543.40761574074</v>
      </c>
      <c r="P713" s="2">
        <v>73</v>
      </c>
    </row>
    <row r="714" spans="6:16" x14ac:dyDescent="0.2">
      <c r="F714" s="2">
        <v>0.58761262187602326</v>
      </c>
      <c r="G714" s="2">
        <v>7.8</v>
      </c>
      <c r="H714" s="2">
        <v>28.8</v>
      </c>
      <c r="I714">
        <v>826.05200000000002</v>
      </c>
      <c r="J714" s="2">
        <v>1.19</v>
      </c>
      <c r="K714" s="2">
        <v>0.7</v>
      </c>
      <c r="L714" s="2">
        <v>25.1</v>
      </c>
      <c r="M714" s="2">
        <v>-0.28599999999999998</v>
      </c>
      <c r="N714" s="2">
        <v>0.08</v>
      </c>
      <c r="O714" s="1">
        <v>44543.40761574074</v>
      </c>
      <c r="P714" s="2">
        <v>73</v>
      </c>
    </row>
    <row r="715" spans="6:16" x14ac:dyDescent="0.2">
      <c r="F715" s="2">
        <v>0.5681598153848596</v>
      </c>
      <c r="G715" s="2">
        <v>-2.2000000000000002</v>
      </c>
      <c r="H715" s="2">
        <v>28.8</v>
      </c>
      <c r="I715">
        <v>-328.40499999999997</v>
      </c>
      <c r="J715" s="2">
        <v>0.44500000000000001</v>
      </c>
      <c r="K715" s="2">
        <v>0.8</v>
      </c>
      <c r="L715" s="2">
        <v>25.1</v>
      </c>
      <c r="M715" s="2">
        <v>-0.28599999999999998</v>
      </c>
      <c r="N715" s="2">
        <v>8.5999999999999993E-2</v>
      </c>
      <c r="O715" s="1">
        <v>44543.407627314817</v>
      </c>
      <c r="P715" s="2">
        <v>73</v>
      </c>
    </row>
    <row r="716" spans="6:16" x14ac:dyDescent="0.2">
      <c r="F716" s="2">
        <v>0.74435770072201535</v>
      </c>
      <c r="G716" s="2">
        <v>4.0999999999999996</v>
      </c>
      <c r="H716" s="2">
        <v>28.8</v>
      </c>
      <c r="I716">
        <v>329.74400000000003</v>
      </c>
      <c r="J716" s="2">
        <v>0.27900000000000003</v>
      </c>
      <c r="K716" s="2">
        <v>0.8</v>
      </c>
      <c r="L716" s="2">
        <v>25.1</v>
      </c>
      <c r="M716" s="2">
        <v>0.28599999999999998</v>
      </c>
      <c r="N716" s="2">
        <v>7.4999999999999997E-2</v>
      </c>
      <c r="O716" s="1">
        <v>44543.407638888886</v>
      </c>
      <c r="P716" s="2">
        <v>73</v>
      </c>
    </row>
    <row r="717" spans="6:16" x14ac:dyDescent="0.2">
      <c r="F717" s="2">
        <v>0.65693369771789911</v>
      </c>
      <c r="G717" s="2">
        <v>1.7</v>
      </c>
      <c r="H717" s="2">
        <v>28.8</v>
      </c>
      <c r="I717">
        <v>7.8620000000000001</v>
      </c>
      <c r="J717" s="2">
        <v>0.53</v>
      </c>
      <c r="K717" s="2">
        <v>0.8</v>
      </c>
      <c r="L717" s="2">
        <v>25.1</v>
      </c>
      <c r="M717" s="2">
        <v>-0.22900000000000001</v>
      </c>
      <c r="N717" s="2">
        <v>8.7999999999999995E-2</v>
      </c>
      <c r="O717" s="1">
        <v>44543.407638888886</v>
      </c>
      <c r="P717" s="2">
        <v>73</v>
      </c>
    </row>
    <row r="718" spans="6:16" x14ac:dyDescent="0.2">
      <c r="F718" s="2">
        <v>0.64155628448697</v>
      </c>
      <c r="G718" s="2">
        <v>-4.3</v>
      </c>
      <c r="H718" s="2">
        <v>28.8</v>
      </c>
      <c r="I718">
        <v>-330.29399999999998</v>
      </c>
      <c r="J718" s="2">
        <v>1.0029999999999999</v>
      </c>
      <c r="K718" s="2">
        <v>0.8</v>
      </c>
      <c r="L718" s="2">
        <v>25.1</v>
      </c>
      <c r="M718" s="2">
        <v>0</v>
      </c>
      <c r="N718" s="2">
        <v>7.0999999999999994E-2</v>
      </c>
      <c r="O718" s="1">
        <v>44543.407650462963</v>
      </c>
      <c r="P718" s="2">
        <v>73</v>
      </c>
    </row>
    <row r="719" spans="6:16" x14ac:dyDescent="0.2">
      <c r="F719" s="2">
        <v>0.59862830380728183</v>
      </c>
      <c r="G719" s="2">
        <v>6.1</v>
      </c>
      <c r="H719" s="2">
        <v>28.8</v>
      </c>
      <c r="I719">
        <v>749.04399999999998</v>
      </c>
      <c r="J719" s="2">
        <v>0.97299999999999998</v>
      </c>
      <c r="K719" s="2">
        <v>0.7</v>
      </c>
      <c r="L719" s="2">
        <v>25.1</v>
      </c>
      <c r="M719" s="2">
        <v>0.34300000000000003</v>
      </c>
      <c r="N719" s="2">
        <v>8.3000000000000004E-2</v>
      </c>
      <c r="O719" s="1">
        <v>44543.40766203704</v>
      </c>
      <c r="P719" s="2">
        <v>73</v>
      </c>
    </row>
    <row r="720" spans="6:16" x14ac:dyDescent="0.2">
      <c r="F720" s="2">
        <v>0.60483077964645393</v>
      </c>
      <c r="G720" s="2">
        <v>0</v>
      </c>
      <c r="H720" s="2">
        <v>28.8</v>
      </c>
      <c r="I720">
        <v>-132.488</v>
      </c>
      <c r="J720" s="2">
        <v>0.13500000000000001</v>
      </c>
      <c r="K720" s="2">
        <v>0.7</v>
      </c>
      <c r="L720" s="2">
        <v>25.1</v>
      </c>
      <c r="M720" s="2">
        <v>-0.22900000000000001</v>
      </c>
      <c r="N720" s="2">
        <v>8.3000000000000004E-2</v>
      </c>
      <c r="O720" s="1">
        <v>44543.40766203704</v>
      </c>
      <c r="P720" s="2">
        <v>73</v>
      </c>
    </row>
    <row r="721" spans="6:16" x14ac:dyDescent="0.2">
      <c r="F721" s="2">
        <v>0.57965272738191176</v>
      </c>
      <c r="G721" s="2">
        <v>-9.6</v>
      </c>
      <c r="H721" s="2">
        <v>28.8</v>
      </c>
      <c r="I721">
        <v>-608.16200000000003</v>
      </c>
      <c r="J721" s="2">
        <v>0.43099999999999999</v>
      </c>
      <c r="K721" s="2">
        <v>0.8</v>
      </c>
      <c r="L721" s="2">
        <v>25.1</v>
      </c>
      <c r="M721" s="2">
        <v>0</v>
      </c>
      <c r="N721" s="2">
        <v>9.1999999999999998E-2</v>
      </c>
      <c r="O721" s="1">
        <v>44543.407673611109</v>
      </c>
      <c r="P721" s="2">
        <v>73</v>
      </c>
    </row>
    <row r="722" spans="6:16" x14ac:dyDescent="0.2">
      <c r="F722" s="2">
        <v>0.55886973677085527</v>
      </c>
      <c r="G722" s="2">
        <v>7.6</v>
      </c>
      <c r="H722" s="2">
        <v>28.8</v>
      </c>
      <c r="I722">
        <v>808.35299999999995</v>
      </c>
      <c r="J722" s="2">
        <v>1.071</v>
      </c>
      <c r="K722" s="2">
        <v>0.9</v>
      </c>
      <c r="L722" s="2">
        <v>25.1</v>
      </c>
      <c r="M722" s="2">
        <v>-0.22900000000000001</v>
      </c>
      <c r="N722" s="2">
        <v>7.8E-2</v>
      </c>
      <c r="O722" s="1">
        <v>44543.407685185186</v>
      </c>
      <c r="P722" s="2">
        <v>73</v>
      </c>
    </row>
    <row r="723" spans="6:16" x14ac:dyDescent="0.2">
      <c r="F723" s="2">
        <v>0.55606998705156629</v>
      </c>
      <c r="G723" s="2">
        <v>-0.4</v>
      </c>
      <c r="H723" s="2">
        <v>28.8</v>
      </c>
      <c r="I723">
        <v>-294.03899999999999</v>
      </c>
      <c r="J723" s="2">
        <v>0.36499999999999999</v>
      </c>
      <c r="K723" s="2">
        <v>1</v>
      </c>
      <c r="L723" s="2">
        <v>25.1</v>
      </c>
      <c r="M723" s="2">
        <v>0.28599999999999998</v>
      </c>
      <c r="N723" s="2">
        <v>9.2999999999999999E-2</v>
      </c>
      <c r="O723" s="1">
        <v>44543.407685185186</v>
      </c>
      <c r="P723" s="2">
        <v>73</v>
      </c>
    </row>
    <row r="724" spans="6:16" x14ac:dyDescent="0.2">
      <c r="F724" s="2">
        <v>0.56662055904568343</v>
      </c>
      <c r="G724" s="2">
        <v>-5.3</v>
      </c>
      <c r="H724" s="2">
        <v>28.8</v>
      </c>
      <c r="I724">
        <v>-483.14100000000002</v>
      </c>
      <c r="J724" s="2">
        <v>0.21099999999999999</v>
      </c>
      <c r="K724" s="2">
        <v>0.7</v>
      </c>
      <c r="L724" s="2">
        <v>25.1</v>
      </c>
      <c r="M724" s="2">
        <v>0</v>
      </c>
      <c r="N724" s="2">
        <v>9.9000000000000005E-2</v>
      </c>
      <c r="O724" s="1">
        <v>44543.407696759263</v>
      </c>
      <c r="P724" s="2">
        <v>73</v>
      </c>
    </row>
    <row r="725" spans="6:16" x14ac:dyDescent="0.2">
      <c r="F725" s="2">
        <v>0.55658054747117502</v>
      </c>
      <c r="G725" s="2">
        <v>7.8</v>
      </c>
      <c r="H725" s="2">
        <v>28.8</v>
      </c>
      <c r="I725">
        <v>822.91</v>
      </c>
      <c r="J725" s="2">
        <v>1.2030000000000001</v>
      </c>
      <c r="K725" s="2">
        <v>0.9</v>
      </c>
      <c r="L725" s="2">
        <v>25.1</v>
      </c>
      <c r="M725" s="2">
        <v>5.7000000000000002E-2</v>
      </c>
      <c r="N725" s="2">
        <v>8.8999999999999996E-2</v>
      </c>
      <c r="O725" s="1">
        <v>44543.407708333332</v>
      </c>
      <c r="P725" s="2">
        <v>73</v>
      </c>
    </row>
    <row r="726" spans="6:16" x14ac:dyDescent="0.2">
      <c r="F726" s="2">
        <v>0.55264605070654838</v>
      </c>
      <c r="G726" s="2">
        <v>-2.5</v>
      </c>
      <c r="H726" s="2">
        <v>28.8</v>
      </c>
      <c r="I726">
        <v>-349.67399999999998</v>
      </c>
      <c r="J726" s="2">
        <v>0.42599999999999999</v>
      </c>
      <c r="K726" s="2">
        <v>0.9</v>
      </c>
      <c r="L726" s="2">
        <v>25.1</v>
      </c>
      <c r="M726" s="2">
        <v>-0.22900000000000001</v>
      </c>
      <c r="N726" s="2">
        <v>8.1000000000000003E-2</v>
      </c>
      <c r="O726" s="1">
        <v>44543.407708333332</v>
      </c>
      <c r="P726" s="2">
        <v>73</v>
      </c>
    </row>
    <row r="727" spans="6:16" x14ac:dyDescent="0.2">
      <c r="F727" s="2">
        <v>0.56287240925916027</v>
      </c>
      <c r="G727" s="2">
        <v>-3.8</v>
      </c>
      <c r="H727" s="2">
        <v>28.8</v>
      </c>
      <c r="I727">
        <v>-429.68599999999998</v>
      </c>
      <c r="J727" s="2">
        <v>3.1E-2</v>
      </c>
      <c r="K727" s="2">
        <v>0.8</v>
      </c>
      <c r="L727" s="2">
        <v>25.1</v>
      </c>
      <c r="M727" s="2">
        <v>5.7000000000000002E-2</v>
      </c>
      <c r="N727" s="2">
        <v>9.2999999999999999E-2</v>
      </c>
      <c r="O727" s="1">
        <v>44543.407719907409</v>
      </c>
      <c r="P727" s="2">
        <v>73</v>
      </c>
    </row>
    <row r="728" spans="6:16" x14ac:dyDescent="0.2">
      <c r="F728" s="2">
        <v>0.56769016039949516</v>
      </c>
      <c r="G728" s="2">
        <v>5.9</v>
      </c>
      <c r="H728" s="2">
        <v>28.8</v>
      </c>
      <c r="I728">
        <v>2399.7399999999998</v>
      </c>
      <c r="J728" s="2">
        <v>0.57299999999999995</v>
      </c>
      <c r="K728" s="2">
        <v>0.9</v>
      </c>
      <c r="L728" s="2">
        <v>25.1</v>
      </c>
      <c r="M728" s="2">
        <v>-0.28599999999999998</v>
      </c>
      <c r="N728" s="2">
        <v>9.9000000000000005E-2</v>
      </c>
      <c r="O728" s="1">
        <v>44543.407731481479</v>
      </c>
      <c r="P728" s="2">
        <v>73</v>
      </c>
    </row>
    <row r="729" spans="6:16" x14ac:dyDescent="0.2">
      <c r="F729" s="2">
        <v>0.570812608544216</v>
      </c>
      <c r="G729" s="2">
        <v>6.9</v>
      </c>
      <c r="H729" s="2">
        <v>28.8</v>
      </c>
      <c r="I729">
        <v>2398.4189999999999</v>
      </c>
      <c r="J729" s="2">
        <v>0.90800000000000003</v>
      </c>
      <c r="K729" s="2">
        <v>0.9</v>
      </c>
      <c r="L729" s="2">
        <v>25.1</v>
      </c>
      <c r="M729" s="2">
        <v>0.51500000000000001</v>
      </c>
      <c r="N729" s="2">
        <v>0.10100000000000001</v>
      </c>
      <c r="O729" s="1">
        <v>44543.407731481479</v>
      </c>
      <c r="P729" s="2">
        <v>73</v>
      </c>
    </row>
    <row r="730" spans="6:16" x14ac:dyDescent="0.2">
      <c r="F730" s="2">
        <v>0.54706170142880328</v>
      </c>
      <c r="G730" s="2">
        <v>3.3</v>
      </c>
      <c r="H730" s="2">
        <v>28.8</v>
      </c>
      <c r="I730">
        <v>477.23599999999999</v>
      </c>
      <c r="J730" s="2">
        <v>0.504</v>
      </c>
      <c r="K730" s="2">
        <v>0.4</v>
      </c>
      <c r="L730" s="2">
        <v>25.1</v>
      </c>
      <c r="M730" s="2">
        <v>-0.17199999999999999</v>
      </c>
      <c r="N730" s="2">
        <v>5.1999999999999998E-2</v>
      </c>
      <c r="O730" s="1">
        <v>44543.409131944441</v>
      </c>
      <c r="P730" s="2">
        <v>74</v>
      </c>
    </row>
    <row r="731" spans="6:16" x14ac:dyDescent="0.2">
      <c r="F731" s="2">
        <v>0.55467920228842715</v>
      </c>
      <c r="G731" s="2">
        <v>1.5</v>
      </c>
      <c r="H731" s="2">
        <v>28.8</v>
      </c>
      <c r="I731">
        <v>315.23899999999998</v>
      </c>
      <c r="J731" s="2">
        <v>0.16900000000000001</v>
      </c>
      <c r="K731" s="2">
        <v>0.6</v>
      </c>
      <c r="L731" s="2">
        <v>25.1</v>
      </c>
      <c r="M731" s="2">
        <v>0</v>
      </c>
      <c r="N731" s="2">
        <v>0.05</v>
      </c>
      <c r="O731" s="1">
        <v>44543.409143518518</v>
      </c>
      <c r="P731" s="2">
        <v>74</v>
      </c>
    </row>
    <row r="732" spans="6:16" x14ac:dyDescent="0.2">
      <c r="F732" s="2">
        <v>0.55458678630743896</v>
      </c>
      <c r="G732" s="2">
        <v>-9.5</v>
      </c>
      <c r="H732" s="2">
        <v>28.8</v>
      </c>
      <c r="I732">
        <v>-812.64499999999998</v>
      </c>
      <c r="J732" s="2">
        <v>1.169</v>
      </c>
      <c r="K732" s="2">
        <v>0.6</v>
      </c>
      <c r="L732" s="2">
        <v>25.1</v>
      </c>
      <c r="M732" s="2">
        <v>-0.114</v>
      </c>
      <c r="N732" s="2">
        <v>5.7000000000000002E-2</v>
      </c>
      <c r="O732" s="1">
        <v>44543.409155092595</v>
      </c>
      <c r="P732" s="2">
        <v>74</v>
      </c>
    </row>
    <row r="733" spans="6:16" x14ac:dyDescent="0.2">
      <c r="F733" s="2">
        <v>0.5578728561890014</v>
      </c>
      <c r="G733" s="2">
        <v>4.3</v>
      </c>
      <c r="H733" s="2">
        <v>28.8</v>
      </c>
      <c r="I733">
        <v>618.58199999999999</v>
      </c>
      <c r="J733" s="2">
        <v>0.63600000000000001</v>
      </c>
      <c r="K733" s="2">
        <v>0.4</v>
      </c>
      <c r="L733" s="2">
        <v>25.1</v>
      </c>
      <c r="M733" s="2">
        <v>-0.17199999999999999</v>
      </c>
      <c r="N733" s="2">
        <v>4.9000000000000002E-2</v>
      </c>
      <c r="O733" s="1">
        <v>44543.409155092595</v>
      </c>
      <c r="P733" s="2">
        <v>74</v>
      </c>
    </row>
    <row r="734" spans="6:16" x14ac:dyDescent="0.2">
      <c r="F734" s="2">
        <v>0.550899237164165</v>
      </c>
      <c r="G734" s="2">
        <v>2</v>
      </c>
      <c r="H734" s="2">
        <v>28.8</v>
      </c>
      <c r="I734">
        <v>95.838999999999999</v>
      </c>
      <c r="J734" s="2">
        <v>8.3000000000000004E-2</v>
      </c>
      <c r="K734" s="2">
        <v>0.5</v>
      </c>
      <c r="L734" s="2">
        <v>25.1</v>
      </c>
      <c r="M734" s="2">
        <v>-0.40100000000000002</v>
      </c>
      <c r="N734" s="2">
        <v>0.04</v>
      </c>
      <c r="O734" s="1">
        <v>44543.409166666665</v>
      </c>
      <c r="P734" s="2">
        <v>74</v>
      </c>
    </row>
    <row r="735" spans="6:16" x14ac:dyDescent="0.2">
      <c r="F735" s="2">
        <v>0.43670944504173603</v>
      </c>
      <c r="G735" s="2">
        <v>-10.1</v>
      </c>
      <c r="H735" s="2">
        <v>28.8</v>
      </c>
      <c r="I735">
        <v>-788.95600000000002</v>
      </c>
      <c r="J735" s="2">
        <v>1.05</v>
      </c>
      <c r="K735" s="2">
        <v>0.6</v>
      </c>
      <c r="L735" s="2">
        <v>25.1</v>
      </c>
      <c r="M735" s="2">
        <v>0</v>
      </c>
      <c r="N735" s="2">
        <v>6.8000000000000005E-2</v>
      </c>
      <c r="O735" s="1">
        <v>44543.409178240741</v>
      </c>
      <c r="P735" s="2">
        <v>74</v>
      </c>
    </row>
    <row r="736" spans="6:16" x14ac:dyDescent="0.2">
      <c r="F736" s="2">
        <v>0.67680616366375945</v>
      </c>
      <c r="G736" s="2">
        <v>4.7</v>
      </c>
      <c r="H736" s="2">
        <v>28.8</v>
      </c>
      <c r="I736">
        <v>656.74199999999996</v>
      </c>
      <c r="J736" s="2">
        <v>0.75800000000000001</v>
      </c>
      <c r="K736" s="2">
        <v>0.5</v>
      </c>
      <c r="L736" s="2">
        <v>25.1</v>
      </c>
      <c r="M736" s="2">
        <v>0</v>
      </c>
      <c r="N736" s="2">
        <v>6.2E-2</v>
      </c>
      <c r="O736" s="1">
        <v>44543.409178240741</v>
      </c>
      <c r="P736" s="2">
        <v>74</v>
      </c>
    </row>
    <row r="737" spans="6:16" x14ac:dyDescent="0.2">
      <c r="F737" s="2">
        <v>0.16279908248855487</v>
      </c>
      <c r="G737" s="2">
        <v>2.2999999999999998</v>
      </c>
      <c r="H737" s="2">
        <v>28.8</v>
      </c>
      <c r="I737">
        <v>50.210999999999999</v>
      </c>
      <c r="J737" s="2">
        <v>1.0999999999999999E-2</v>
      </c>
      <c r="K737" s="2">
        <v>0.6</v>
      </c>
      <c r="L737" s="2">
        <v>25.1</v>
      </c>
      <c r="M737" s="2">
        <v>-5.7000000000000002E-2</v>
      </c>
      <c r="N737" s="2">
        <v>0.04</v>
      </c>
      <c r="O737" s="1">
        <v>44543.409189814818</v>
      </c>
      <c r="P737" s="2">
        <v>74</v>
      </c>
    </row>
    <row r="738" spans="6:16" x14ac:dyDescent="0.2">
      <c r="F738" s="2">
        <v>0.37439986362673761</v>
      </c>
      <c r="G738" s="2">
        <v>-10.3</v>
      </c>
      <c r="H738" s="2">
        <v>28.8</v>
      </c>
      <c r="I738">
        <v>-722.43700000000001</v>
      </c>
      <c r="J738" s="2">
        <v>1.075</v>
      </c>
      <c r="K738" s="2">
        <v>0.4</v>
      </c>
      <c r="L738" s="2">
        <v>25.1</v>
      </c>
      <c r="M738" s="2">
        <v>5.7000000000000002E-2</v>
      </c>
      <c r="N738" s="2">
        <v>4.8000000000000001E-2</v>
      </c>
      <c r="O738" s="1">
        <v>44543.409201388888</v>
      </c>
      <c r="P738" s="2">
        <v>74</v>
      </c>
    </row>
    <row r="739" spans="6:16" x14ac:dyDescent="0.2">
      <c r="F739" s="2">
        <v>0.67149906232897605</v>
      </c>
      <c r="G739" s="2">
        <v>6.6</v>
      </c>
      <c r="H739" s="2">
        <v>28.8</v>
      </c>
      <c r="I739">
        <v>736.35900000000004</v>
      </c>
      <c r="J739" s="2">
        <v>1.097</v>
      </c>
      <c r="K739" s="2">
        <v>0.4</v>
      </c>
      <c r="L739" s="2">
        <v>25.1</v>
      </c>
      <c r="M739" s="2">
        <v>-5.7000000000000002E-2</v>
      </c>
      <c r="N739" s="2">
        <v>4.4999999999999998E-2</v>
      </c>
      <c r="O739" s="1">
        <v>44543.409201388888</v>
      </c>
      <c r="P739" s="2">
        <v>74</v>
      </c>
    </row>
    <row r="740" spans="6:16" x14ac:dyDescent="0.2">
      <c r="F740" s="2">
        <v>0.40012029164857382</v>
      </c>
      <c r="G740" s="2">
        <v>0</v>
      </c>
      <c r="H740" s="2">
        <v>28.8</v>
      </c>
      <c r="I740">
        <v>-55.893000000000001</v>
      </c>
      <c r="J740" s="2">
        <v>0.44</v>
      </c>
      <c r="K740" s="2">
        <v>0.4</v>
      </c>
      <c r="L740" s="2">
        <v>25.1</v>
      </c>
      <c r="M740" s="2">
        <v>-0.114</v>
      </c>
      <c r="N740" s="2">
        <v>4.4999999999999998E-2</v>
      </c>
      <c r="O740" s="1">
        <v>44543.409212962964</v>
      </c>
      <c r="P740" s="2">
        <v>74</v>
      </c>
    </row>
    <row r="741" spans="6:16" x14ac:dyDescent="0.2">
      <c r="F741" s="2">
        <v>0.86724823020258301</v>
      </c>
      <c r="G741" s="2">
        <v>3.9</v>
      </c>
      <c r="H741" s="2">
        <v>28.8</v>
      </c>
      <c r="I741">
        <v>328.30200000000002</v>
      </c>
      <c r="J741" s="2">
        <v>0.25</v>
      </c>
      <c r="K741" s="2">
        <v>0.3</v>
      </c>
      <c r="L741" s="2">
        <v>25.1</v>
      </c>
      <c r="M741" s="2">
        <v>0.22900000000000001</v>
      </c>
      <c r="N741" s="2">
        <v>5.3999999999999999E-2</v>
      </c>
      <c r="O741" s="1">
        <v>44543.409224537034</v>
      </c>
      <c r="P741" s="2">
        <v>74</v>
      </c>
    </row>
    <row r="742" spans="6:16" x14ac:dyDescent="0.2">
      <c r="F742" s="2">
        <v>0.60505197199439509</v>
      </c>
      <c r="G742" s="2">
        <v>1.7</v>
      </c>
      <c r="H742" s="2">
        <v>28.8</v>
      </c>
      <c r="I742">
        <v>3.3650000000000002</v>
      </c>
      <c r="J742" s="2">
        <v>0.6</v>
      </c>
      <c r="K742" s="2">
        <v>0.3</v>
      </c>
      <c r="L742" s="2">
        <v>25.1</v>
      </c>
      <c r="M742" s="2">
        <v>0.22900000000000001</v>
      </c>
      <c r="N742" s="2">
        <v>5.8999999999999997E-2</v>
      </c>
      <c r="O742" s="1">
        <v>44543.409224537034</v>
      </c>
      <c r="P742" s="2">
        <v>74</v>
      </c>
    </row>
    <row r="743" spans="6:16" x14ac:dyDescent="0.2">
      <c r="F743" s="2">
        <v>0.61211043191981596</v>
      </c>
      <c r="G743" s="2">
        <v>-5.2</v>
      </c>
      <c r="H743" s="2">
        <v>28.8</v>
      </c>
      <c r="I743">
        <v>-331.99299999999999</v>
      </c>
      <c r="J743" s="2">
        <v>1.2110000000000001</v>
      </c>
      <c r="K743" s="2">
        <v>0.4</v>
      </c>
      <c r="L743" s="2">
        <v>25.1</v>
      </c>
      <c r="M743" s="2">
        <v>-5.7000000000000002E-2</v>
      </c>
      <c r="N743" s="2">
        <v>5.8999999999999997E-2</v>
      </c>
      <c r="O743" s="1">
        <v>44543.409236111111</v>
      </c>
      <c r="P743" s="2">
        <v>74</v>
      </c>
    </row>
    <row r="744" spans="6:16" x14ac:dyDescent="0.2">
      <c r="F744" s="2">
        <v>0.66170145332754093</v>
      </c>
      <c r="G744" s="2">
        <v>2.2000000000000002</v>
      </c>
      <c r="H744" s="2">
        <v>28.8</v>
      </c>
      <c r="I744">
        <v>465.42599999999999</v>
      </c>
      <c r="J744" s="2">
        <v>0.56999999999999995</v>
      </c>
      <c r="K744" s="2">
        <v>0.2</v>
      </c>
      <c r="L744" s="2">
        <v>25.1</v>
      </c>
      <c r="M744" s="2">
        <v>0.114</v>
      </c>
      <c r="N744" s="2">
        <v>6.5000000000000002E-2</v>
      </c>
      <c r="O744" s="1">
        <v>44543.409247685187</v>
      </c>
      <c r="P744" s="2">
        <v>74</v>
      </c>
    </row>
    <row r="745" spans="6:16" x14ac:dyDescent="0.2">
      <c r="F745" s="2">
        <v>0.58665513171228378</v>
      </c>
      <c r="G745" s="2">
        <v>2.7</v>
      </c>
      <c r="H745" s="2">
        <v>28.8</v>
      </c>
      <c r="I745">
        <v>313.17899999999997</v>
      </c>
      <c r="J745" s="2">
        <v>0.20699999999999999</v>
      </c>
      <c r="K745" s="2">
        <v>0.4</v>
      </c>
      <c r="L745" s="2">
        <v>25.1</v>
      </c>
      <c r="M745" s="2">
        <v>0</v>
      </c>
      <c r="N745" s="2">
        <v>3.5000000000000003E-2</v>
      </c>
      <c r="O745" s="1">
        <v>44543.409247685187</v>
      </c>
      <c r="P745" s="2">
        <v>74</v>
      </c>
    </row>
    <row r="746" spans="6:16" x14ac:dyDescent="0.2">
      <c r="F746" s="2">
        <v>0.57505919862169297</v>
      </c>
      <c r="G746" s="2">
        <v>-9.9</v>
      </c>
      <c r="H746" s="2">
        <v>28.8</v>
      </c>
      <c r="I746">
        <v>-813.22900000000004</v>
      </c>
      <c r="J746" s="2">
        <v>1.1080000000000001</v>
      </c>
      <c r="K746" s="2">
        <v>0.5</v>
      </c>
      <c r="L746" s="2">
        <v>25.1</v>
      </c>
      <c r="M746" s="2">
        <v>0.28599999999999998</v>
      </c>
      <c r="N746" s="2">
        <v>0.05</v>
      </c>
      <c r="O746" s="1">
        <v>44543.409259259257</v>
      </c>
      <c r="P746" s="2">
        <v>74</v>
      </c>
    </row>
    <row r="747" spans="6:16" x14ac:dyDescent="0.2">
      <c r="F747" s="2">
        <v>0.55782134564220376</v>
      </c>
      <c r="G747" s="2">
        <v>4.3</v>
      </c>
      <c r="H747" s="2">
        <v>28.8</v>
      </c>
      <c r="I747">
        <v>577.572</v>
      </c>
      <c r="J747" s="2">
        <v>0.57899999999999996</v>
      </c>
      <c r="K747" s="2">
        <v>0.3</v>
      </c>
      <c r="L747" s="2">
        <v>25.1</v>
      </c>
      <c r="M747" s="2">
        <v>0.17199999999999999</v>
      </c>
      <c r="N747" s="2">
        <v>5.5E-2</v>
      </c>
      <c r="O747" s="1">
        <v>44543.409270833334</v>
      </c>
      <c r="P747" s="2">
        <v>74</v>
      </c>
    </row>
    <row r="748" spans="6:16" x14ac:dyDescent="0.2">
      <c r="F748" s="2">
        <v>0.55989540265829851</v>
      </c>
      <c r="G748" s="2">
        <v>0.9</v>
      </c>
      <c r="H748" s="2">
        <v>28.8</v>
      </c>
      <c r="I748">
        <v>175.04300000000001</v>
      </c>
      <c r="J748" s="2">
        <v>8.9999999999999993E-3</v>
      </c>
      <c r="K748" s="2">
        <v>0.5</v>
      </c>
      <c r="L748" s="2">
        <v>25.1</v>
      </c>
      <c r="M748" s="2">
        <v>-0.22900000000000001</v>
      </c>
      <c r="N748" s="2">
        <v>0.04</v>
      </c>
      <c r="O748" s="1">
        <v>44543.409270833334</v>
      </c>
      <c r="P748" s="2">
        <v>74</v>
      </c>
    </row>
    <row r="749" spans="6:16" x14ac:dyDescent="0.2">
      <c r="F749" s="2">
        <v>0.56193006925622524</v>
      </c>
      <c r="G749" s="2">
        <v>-10.3</v>
      </c>
      <c r="H749" s="2">
        <v>28.8</v>
      </c>
      <c r="I749">
        <v>-772.35599999999999</v>
      </c>
      <c r="J749" s="2">
        <v>1.0720000000000001</v>
      </c>
      <c r="K749" s="2">
        <v>0.5</v>
      </c>
      <c r="L749" s="2">
        <v>25.1</v>
      </c>
      <c r="M749" s="2">
        <v>-0.22900000000000001</v>
      </c>
      <c r="N749" s="2">
        <v>0.06</v>
      </c>
      <c r="O749" s="1">
        <v>44543.409282407411</v>
      </c>
      <c r="P749" s="2">
        <v>74</v>
      </c>
    </row>
    <row r="750" spans="6:16" x14ac:dyDescent="0.2">
      <c r="F750" s="2">
        <v>0.55601696148872071</v>
      </c>
      <c r="G750" s="2">
        <v>5.4</v>
      </c>
      <c r="H750" s="2">
        <v>28.8</v>
      </c>
      <c r="I750">
        <v>686.81700000000001</v>
      </c>
      <c r="J750" s="2">
        <v>0.90100000000000002</v>
      </c>
      <c r="K750" s="2">
        <v>0.5</v>
      </c>
      <c r="L750" s="2">
        <v>25.1</v>
      </c>
      <c r="M750" s="2">
        <v>0</v>
      </c>
      <c r="N750" s="2">
        <v>5.3999999999999999E-2</v>
      </c>
      <c r="O750" s="1">
        <v>44543.40929398148</v>
      </c>
      <c r="P750" s="2">
        <v>74</v>
      </c>
    </row>
    <row r="751" spans="6:16" x14ac:dyDescent="0.2">
      <c r="F751" s="2">
        <v>0.56103772478401448</v>
      </c>
      <c r="G751" s="2">
        <v>0.9</v>
      </c>
      <c r="H751" s="2">
        <v>28.8</v>
      </c>
      <c r="I751">
        <v>-9.7850000000000001</v>
      </c>
      <c r="J751" s="2">
        <v>0.02</v>
      </c>
      <c r="K751" s="2">
        <v>0.4</v>
      </c>
      <c r="L751" s="2">
        <v>25.1</v>
      </c>
      <c r="M751" s="2">
        <v>0</v>
      </c>
      <c r="N751" s="2">
        <v>0.04</v>
      </c>
      <c r="O751" s="1">
        <v>44543.40929398148</v>
      </c>
      <c r="P751" s="2">
        <v>74</v>
      </c>
    </row>
    <row r="752" spans="6:16" x14ac:dyDescent="0.2">
      <c r="F752" s="2">
        <v>0.5602574915018449</v>
      </c>
      <c r="G752" s="2">
        <v>-10.199999999999999</v>
      </c>
      <c r="H752" s="2">
        <v>28.8</v>
      </c>
      <c r="I752">
        <v>-672.86099999999999</v>
      </c>
      <c r="J752" s="2">
        <v>0.216</v>
      </c>
      <c r="K752" s="2">
        <v>0.5</v>
      </c>
      <c r="L752" s="2">
        <v>25.1</v>
      </c>
      <c r="M752" s="2">
        <v>0.114</v>
      </c>
      <c r="N752" s="2">
        <v>3.9E-2</v>
      </c>
      <c r="O752" s="1">
        <v>44543.409305555557</v>
      </c>
      <c r="P752" s="2">
        <v>74</v>
      </c>
    </row>
    <row r="753" spans="6:16" x14ac:dyDescent="0.2">
      <c r="F753" s="2">
        <v>0.57042324941118205</v>
      </c>
      <c r="G753" s="2">
        <v>7.1</v>
      </c>
      <c r="H753" s="2">
        <v>28.8</v>
      </c>
      <c r="I753">
        <v>2398.3159999999998</v>
      </c>
      <c r="J753" s="2">
        <v>0.93200000000000005</v>
      </c>
      <c r="K753" s="2">
        <v>0.4</v>
      </c>
      <c r="L753" s="2">
        <v>25.1</v>
      </c>
      <c r="M753" s="2">
        <v>-0.28599999999999998</v>
      </c>
      <c r="N753" s="2">
        <v>4.3999999999999997E-2</v>
      </c>
      <c r="O753" s="1">
        <v>44543.409317129626</v>
      </c>
      <c r="P753" s="2">
        <v>74</v>
      </c>
    </row>
    <row r="754" spans="6:16" x14ac:dyDescent="0.2">
      <c r="F754" s="2">
        <v>0.56657207853106373</v>
      </c>
      <c r="G754" s="2">
        <v>7.5</v>
      </c>
      <c r="H754" s="2">
        <v>28.8</v>
      </c>
      <c r="I754">
        <v>2399.6550000000002</v>
      </c>
      <c r="J754" s="2">
        <v>0.63500000000000001</v>
      </c>
      <c r="K754" s="2">
        <v>0.5</v>
      </c>
      <c r="L754" s="2">
        <v>25.1</v>
      </c>
      <c r="M754" s="2">
        <v>0</v>
      </c>
      <c r="N754" s="2">
        <v>3.5000000000000003E-2</v>
      </c>
      <c r="O754" s="1">
        <v>44543.409317129626</v>
      </c>
      <c r="P754" s="2">
        <v>74</v>
      </c>
    </row>
    <row r="755" spans="6:16" x14ac:dyDescent="0.2">
      <c r="F755" s="2">
        <v>0.5569774816846127</v>
      </c>
      <c r="G755" s="2">
        <v>5.7</v>
      </c>
      <c r="H755" s="2">
        <v>28.8</v>
      </c>
      <c r="I755">
        <v>2397.44</v>
      </c>
      <c r="J755" s="2">
        <v>0.37</v>
      </c>
      <c r="K755" s="2">
        <v>0.4</v>
      </c>
      <c r="L755" s="2">
        <v>25.1</v>
      </c>
      <c r="M755" s="2">
        <v>-0.40100000000000002</v>
      </c>
      <c r="N755" s="2">
        <v>5.8999999999999997E-2</v>
      </c>
      <c r="O755" s="1">
        <v>44543.409328703703</v>
      </c>
      <c r="P755" s="2">
        <v>74</v>
      </c>
    </row>
    <row r="756" spans="6:16" x14ac:dyDescent="0.2">
      <c r="F756" s="2">
        <v>0.55739108107495372</v>
      </c>
      <c r="G756" s="2">
        <v>2.4</v>
      </c>
      <c r="H756" s="2">
        <v>28.8</v>
      </c>
      <c r="I756">
        <v>-6.9000000000000006E-2</v>
      </c>
      <c r="J756" s="2">
        <v>0.17899999999999999</v>
      </c>
      <c r="K756" s="2">
        <v>0.6</v>
      </c>
      <c r="L756" s="2">
        <v>25.1</v>
      </c>
      <c r="M756" s="2">
        <v>0.22900000000000001</v>
      </c>
      <c r="N756" s="2">
        <v>5.3999999999999999E-2</v>
      </c>
      <c r="O756" s="1">
        <v>44543.40934027778</v>
      </c>
      <c r="P756" s="2">
        <v>74</v>
      </c>
    </row>
    <row r="757" spans="6:16" x14ac:dyDescent="0.2">
      <c r="F757" s="2">
        <v>0.55849098275040288</v>
      </c>
      <c r="G757" s="2">
        <v>0.9</v>
      </c>
      <c r="H757" s="2">
        <v>28.8</v>
      </c>
      <c r="I757">
        <v>0.39500000000000002</v>
      </c>
      <c r="J757" s="2">
        <v>0.29499999999999998</v>
      </c>
      <c r="K757" s="2">
        <v>10.7</v>
      </c>
      <c r="L757" s="2">
        <v>25.1</v>
      </c>
      <c r="M757" s="2">
        <v>3599.11</v>
      </c>
      <c r="N757" s="2">
        <v>0.20100000000000001</v>
      </c>
      <c r="O757" s="1">
        <v>44543.40934027778</v>
      </c>
      <c r="P757" s="2">
        <v>74</v>
      </c>
    </row>
    <row r="758" spans="6:16" x14ac:dyDescent="0.2">
      <c r="F758" s="2">
        <v>0.55725321461152366</v>
      </c>
      <c r="G758" s="2">
        <v>-51.6</v>
      </c>
      <c r="H758" s="2">
        <v>28.8</v>
      </c>
      <c r="I758">
        <v>-4273.6819999999998</v>
      </c>
      <c r="J758" s="2">
        <v>0.17100000000000001</v>
      </c>
      <c r="K758" s="2">
        <v>1</v>
      </c>
      <c r="L758" s="2">
        <v>25.1</v>
      </c>
      <c r="M758" s="2">
        <v>0</v>
      </c>
      <c r="N758" s="2">
        <v>0.13400000000000001</v>
      </c>
      <c r="O758" s="1">
        <v>44543.409351851849</v>
      </c>
      <c r="P758" s="2">
        <v>74</v>
      </c>
    </row>
    <row r="759" spans="6:16" x14ac:dyDescent="0.2">
      <c r="F759" s="2">
        <v>0.55630026949600997</v>
      </c>
      <c r="G759" s="2">
        <v>-7.4</v>
      </c>
      <c r="H759" s="2">
        <v>28.8</v>
      </c>
      <c r="I759">
        <v>-2838.1460000000002</v>
      </c>
      <c r="J759" s="2">
        <v>1.41</v>
      </c>
      <c r="K759" s="2">
        <v>1</v>
      </c>
      <c r="L759" s="2">
        <v>25.1</v>
      </c>
      <c r="M759" s="2">
        <v>-5.7000000000000002E-2</v>
      </c>
      <c r="N759" s="2">
        <v>0.126</v>
      </c>
      <c r="O759" s="1">
        <v>44543.409363425926</v>
      </c>
      <c r="P759" s="2">
        <v>74</v>
      </c>
    </row>
    <row r="760" spans="6:16" x14ac:dyDescent="0.2">
      <c r="F760" s="2">
        <v>0.55653509698870773</v>
      </c>
      <c r="G760" s="2">
        <v>33.700000000000003</v>
      </c>
      <c r="H760" s="2">
        <v>28.8</v>
      </c>
      <c r="I760">
        <v>-152.727</v>
      </c>
      <c r="J760" s="2">
        <v>0.29199999999999998</v>
      </c>
      <c r="K760" s="2">
        <v>1.1000000000000001</v>
      </c>
      <c r="L760" s="2">
        <v>25.1</v>
      </c>
      <c r="M760" s="2">
        <v>-0.22900000000000001</v>
      </c>
      <c r="N760" s="2">
        <v>0.10299999999999999</v>
      </c>
      <c r="O760" s="1">
        <v>44543.409363425926</v>
      </c>
      <c r="P760" s="2">
        <v>74</v>
      </c>
    </row>
    <row r="761" spans="6:16" x14ac:dyDescent="0.2">
      <c r="F761" s="2">
        <v>0.54669961258523159</v>
      </c>
      <c r="G761" s="2">
        <v>-9.6999999999999993</v>
      </c>
      <c r="H761" s="2">
        <v>28.8</v>
      </c>
      <c r="I761">
        <v>-626.01499999999999</v>
      </c>
      <c r="J761" s="2">
        <v>0.42799999999999999</v>
      </c>
      <c r="K761" s="2">
        <v>1</v>
      </c>
      <c r="L761" s="2">
        <v>25.1</v>
      </c>
      <c r="M761" s="2">
        <v>-0.45800000000000002</v>
      </c>
      <c r="N761" s="2">
        <v>0.109</v>
      </c>
      <c r="O761" s="1">
        <v>44543.409375000003</v>
      </c>
      <c r="P761" s="2">
        <v>74</v>
      </c>
    </row>
    <row r="762" spans="6:16" x14ac:dyDescent="0.2">
      <c r="F762" s="2">
        <v>0.55417167190099625</v>
      </c>
      <c r="G762" s="2">
        <v>8</v>
      </c>
      <c r="H762" s="2">
        <v>28.8</v>
      </c>
      <c r="I762">
        <v>798.19100000000003</v>
      </c>
      <c r="J762" s="2">
        <v>1.0009999999999999</v>
      </c>
      <c r="K762" s="2">
        <v>1</v>
      </c>
      <c r="L762" s="2">
        <v>25.1</v>
      </c>
      <c r="M762" s="2">
        <v>0.17199999999999999</v>
      </c>
      <c r="N762" s="2">
        <v>0.113</v>
      </c>
      <c r="O762" s="1">
        <v>44543.409386574072</v>
      </c>
      <c r="P762" s="2">
        <v>74</v>
      </c>
    </row>
    <row r="763" spans="6:16" x14ac:dyDescent="0.2">
      <c r="F763" s="2">
        <v>0.55805162808664743</v>
      </c>
      <c r="G763" s="2">
        <v>-1.5</v>
      </c>
      <c r="H763" s="2">
        <v>28.8</v>
      </c>
      <c r="I763">
        <v>-270.161</v>
      </c>
      <c r="J763" s="2">
        <v>0.35099999999999998</v>
      </c>
      <c r="K763" s="2">
        <v>1</v>
      </c>
      <c r="L763" s="2">
        <v>25.1</v>
      </c>
      <c r="M763" s="2">
        <v>0.51500000000000001</v>
      </c>
      <c r="N763" s="2">
        <v>0.107</v>
      </c>
      <c r="O763" s="1">
        <v>44543.409386574072</v>
      </c>
      <c r="P763" s="2">
        <v>74</v>
      </c>
    </row>
    <row r="764" spans="6:16" x14ac:dyDescent="0.2">
      <c r="F764" s="2">
        <v>0.55488372945948472</v>
      </c>
      <c r="G764" s="2">
        <v>-4.2</v>
      </c>
      <c r="H764" s="2">
        <v>28.8</v>
      </c>
      <c r="I764">
        <v>-488.53100000000001</v>
      </c>
      <c r="J764" s="2">
        <v>0.18099999999999999</v>
      </c>
      <c r="K764" s="2">
        <v>1</v>
      </c>
      <c r="L764" s="2">
        <v>25.1</v>
      </c>
      <c r="M764" s="2">
        <v>0</v>
      </c>
      <c r="N764" s="2">
        <v>0.108</v>
      </c>
      <c r="O764" s="1">
        <v>44543.409398148149</v>
      </c>
      <c r="P764" s="2">
        <v>74</v>
      </c>
    </row>
    <row r="765" spans="6:16" x14ac:dyDescent="0.2">
      <c r="F765" s="2">
        <v>0.55151433369341407</v>
      </c>
      <c r="G765" s="2">
        <v>8.6999999999999993</v>
      </c>
      <c r="H765" s="2">
        <v>28.8</v>
      </c>
      <c r="I765">
        <v>830.06899999999996</v>
      </c>
      <c r="J765" s="2">
        <v>1.143</v>
      </c>
      <c r="K765" s="2">
        <v>1.1000000000000001</v>
      </c>
      <c r="L765" s="2">
        <v>25.1</v>
      </c>
      <c r="M765" s="2">
        <v>-0.40100000000000002</v>
      </c>
      <c r="N765" s="2">
        <v>9.2999999999999999E-2</v>
      </c>
      <c r="O765" s="1">
        <v>44543.409398148149</v>
      </c>
      <c r="P765" s="2">
        <v>74</v>
      </c>
    </row>
    <row r="766" spans="6:16" x14ac:dyDescent="0.2">
      <c r="F766" s="2">
        <v>0.59821470441693803</v>
      </c>
      <c r="G766" s="2">
        <v>-2.1</v>
      </c>
      <c r="H766" s="2">
        <v>28.8</v>
      </c>
      <c r="I766">
        <v>-474.47199999999998</v>
      </c>
      <c r="J766" s="2">
        <v>0.42899999999999999</v>
      </c>
      <c r="K766" s="2">
        <v>1.1000000000000001</v>
      </c>
      <c r="L766" s="2">
        <v>25.1</v>
      </c>
      <c r="M766" s="2">
        <v>0.22900000000000001</v>
      </c>
      <c r="N766" s="2">
        <v>0.108</v>
      </c>
      <c r="O766" s="1">
        <v>44543.409409722219</v>
      </c>
      <c r="P766" s="2">
        <v>74</v>
      </c>
    </row>
    <row r="767" spans="6:16" x14ac:dyDescent="0.2">
      <c r="F767" s="2">
        <v>0.15845856141401349</v>
      </c>
      <c r="G767" s="2">
        <v>-3.2</v>
      </c>
      <c r="H767" s="2">
        <v>28.8</v>
      </c>
      <c r="I767">
        <v>-302.91399999999999</v>
      </c>
      <c r="J767" s="2">
        <v>0.24299999999999999</v>
      </c>
      <c r="K767" s="2">
        <v>1.1000000000000001</v>
      </c>
      <c r="L767" s="2">
        <v>25.1</v>
      </c>
      <c r="M767" s="2">
        <v>-0.17199999999999999</v>
      </c>
      <c r="N767" s="2">
        <v>0.112</v>
      </c>
      <c r="O767" s="1">
        <v>44543.409421296295</v>
      </c>
      <c r="P767" s="2">
        <v>74</v>
      </c>
    </row>
    <row r="768" spans="6:16" x14ac:dyDescent="0.2">
      <c r="F768" s="2">
        <v>0.455915303911547</v>
      </c>
      <c r="G768" s="2">
        <v>9.1999999999999993</v>
      </c>
      <c r="H768" s="2">
        <v>28.8</v>
      </c>
      <c r="I768">
        <v>808.31899999999996</v>
      </c>
      <c r="J768" s="2">
        <v>1.2110000000000001</v>
      </c>
      <c r="K768" s="2">
        <v>1.1000000000000001</v>
      </c>
      <c r="L768" s="2">
        <v>25.1</v>
      </c>
      <c r="M768" s="2">
        <v>0.51500000000000001</v>
      </c>
      <c r="N768" s="2">
        <v>0.108</v>
      </c>
      <c r="O768" s="1">
        <v>44543.409421296295</v>
      </c>
      <c r="P768" s="2">
        <v>74</v>
      </c>
    </row>
    <row r="769" spans="6:16" x14ac:dyDescent="0.2">
      <c r="F769" s="2">
        <v>0.43689276198763338</v>
      </c>
      <c r="G769" s="2">
        <v>-4.9000000000000004</v>
      </c>
      <c r="H769" s="2">
        <v>28.8</v>
      </c>
      <c r="I769">
        <v>-599.56200000000001</v>
      </c>
      <c r="J769" s="2">
        <v>0.66300000000000003</v>
      </c>
      <c r="K769" s="2">
        <v>1</v>
      </c>
      <c r="L769" s="2">
        <v>25.1</v>
      </c>
      <c r="M769" s="2">
        <v>0.22900000000000001</v>
      </c>
      <c r="N769" s="2">
        <v>8.7999999999999995E-2</v>
      </c>
      <c r="O769" s="1">
        <v>44543.409432870372</v>
      </c>
      <c r="P769" s="2">
        <v>74</v>
      </c>
    </row>
    <row r="770" spans="6:16" x14ac:dyDescent="0.2">
      <c r="F770" s="2">
        <v>0.46224807113374827</v>
      </c>
      <c r="G770" s="2">
        <v>-2.7</v>
      </c>
      <c r="H770" s="2">
        <v>28.8</v>
      </c>
      <c r="I770">
        <v>-141.75800000000001</v>
      </c>
      <c r="J770" s="2">
        <v>7.0000000000000007E-2</v>
      </c>
      <c r="K770" s="2">
        <v>1</v>
      </c>
      <c r="L770" s="2">
        <v>25.1</v>
      </c>
      <c r="M770" s="2">
        <v>-0.74399999999999999</v>
      </c>
      <c r="N770" s="2">
        <v>9.8000000000000004E-2</v>
      </c>
      <c r="O770" s="1">
        <v>44543.409444444442</v>
      </c>
      <c r="P770" s="2">
        <v>74</v>
      </c>
    </row>
    <row r="771" spans="6:16" x14ac:dyDescent="0.2">
      <c r="F771" s="2">
        <v>0.54925695973142186</v>
      </c>
      <c r="G771" s="2">
        <v>3.6</v>
      </c>
      <c r="H771" s="2">
        <v>28.8</v>
      </c>
      <c r="I771">
        <v>150.47800000000001</v>
      </c>
      <c r="J771" s="2">
        <v>0.40600000000000003</v>
      </c>
      <c r="K771" s="2">
        <v>1</v>
      </c>
      <c r="L771" s="2">
        <v>25.1</v>
      </c>
      <c r="M771" s="2">
        <v>0.28599999999999998</v>
      </c>
      <c r="N771" s="2">
        <v>0.106</v>
      </c>
      <c r="O771" s="1">
        <v>44543.409444444442</v>
      </c>
      <c r="P771" s="2">
        <v>74</v>
      </c>
    </row>
    <row r="772" spans="6:16" x14ac:dyDescent="0.2">
      <c r="F772" s="2">
        <v>0.80647487509461113</v>
      </c>
      <c r="G772" s="2">
        <v>3.1</v>
      </c>
      <c r="H772" s="2">
        <v>28.8</v>
      </c>
      <c r="I772">
        <v>283.36099999999999</v>
      </c>
      <c r="J772" s="2">
        <v>0.112</v>
      </c>
      <c r="K772" s="2">
        <v>0.9</v>
      </c>
      <c r="L772" s="2">
        <v>25.1</v>
      </c>
      <c r="M772" s="2">
        <v>0.45800000000000002</v>
      </c>
      <c r="N772" s="2">
        <v>8.4000000000000005E-2</v>
      </c>
      <c r="O772" s="1">
        <v>44543.409456018519</v>
      </c>
      <c r="P772" s="2">
        <v>74</v>
      </c>
    </row>
    <row r="773" spans="6:16" x14ac:dyDescent="0.2">
      <c r="F773" s="2">
        <v>0.62522289610837467</v>
      </c>
      <c r="G773" s="2">
        <v>-4.4000000000000004</v>
      </c>
      <c r="H773" s="2">
        <v>28.8</v>
      </c>
      <c r="I773">
        <v>-198.69800000000001</v>
      </c>
      <c r="J773" s="2">
        <v>0.52500000000000002</v>
      </c>
      <c r="K773" s="2">
        <v>0.9</v>
      </c>
      <c r="L773" s="2">
        <v>25.1</v>
      </c>
      <c r="M773" s="2">
        <v>0.97299999999999998</v>
      </c>
      <c r="N773" s="2">
        <v>0.123</v>
      </c>
      <c r="O773" s="1">
        <v>44543.409467592595</v>
      </c>
      <c r="P773" s="2">
        <v>74</v>
      </c>
    </row>
    <row r="774" spans="6:16" x14ac:dyDescent="0.2">
      <c r="F774" s="2">
        <v>0.62032333409960771</v>
      </c>
      <c r="G774" s="2">
        <v>-1</v>
      </c>
      <c r="H774" s="2">
        <v>28.8</v>
      </c>
      <c r="I774">
        <v>-272.58100000000002</v>
      </c>
      <c r="J774" s="2">
        <v>0.25700000000000001</v>
      </c>
      <c r="K774" s="2">
        <v>1.2</v>
      </c>
      <c r="L774" s="2">
        <v>25.1</v>
      </c>
      <c r="M774" s="2">
        <v>0.22900000000000001</v>
      </c>
      <c r="N774" s="2">
        <v>0.108</v>
      </c>
      <c r="O774" s="1">
        <v>44543.409467592595</v>
      </c>
      <c r="P774" s="2">
        <v>74</v>
      </c>
    </row>
    <row r="775" spans="6:16" x14ac:dyDescent="0.2">
      <c r="F775" s="2">
        <v>0.67739853495174951</v>
      </c>
      <c r="G775" s="2">
        <v>-5.2</v>
      </c>
      <c r="H775" s="2">
        <v>28.8</v>
      </c>
      <c r="I775">
        <v>-499.55200000000002</v>
      </c>
      <c r="J775" s="2">
        <v>0.33100000000000002</v>
      </c>
      <c r="K775" s="2">
        <v>1</v>
      </c>
      <c r="L775" s="2">
        <v>25.1</v>
      </c>
      <c r="M775" s="2">
        <v>-0.28599999999999998</v>
      </c>
      <c r="N775" s="2">
        <v>0.112</v>
      </c>
      <c r="O775" s="1">
        <v>44543.409479166665</v>
      </c>
      <c r="P775" s="2">
        <v>74</v>
      </c>
    </row>
    <row r="776" spans="6:16" x14ac:dyDescent="0.2">
      <c r="F776" s="2">
        <v>0.57322451414654729</v>
      </c>
      <c r="G776" s="2">
        <v>8.9</v>
      </c>
      <c r="H776" s="2">
        <v>28.8</v>
      </c>
      <c r="I776">
        <v>828.57500000000005</v>
      </c>
      <c r="J776" s="2">
        <v>1.1020000000000001</v>
      </c>
      <c r="K776" s="2">
        <v>0.9</v>
      </c>
      <c r="L776" s="2">
        <v>25.1</v>
      </c>
      <c r="M776" s="2">
        <v>0</v>
      </c>
      <c r="N776" s="2">
        <v>0.108</v>
      </c>
      <c r="O776" s="1">
        <v>44543.409490740742</v>
      </c>
      <c r="P776" s="2">
        <v>74</v>
      </c>
    </row>
    <row r="777" spans="6:16" x14ac:dyDescent="0.2">
      <c r="F777" s="2">
        <v>0.55785316097994275</v>
      </c>
      <c r="G777" s="2">
        <v>-3.2</v>
      </c>
      <c r="H777" s="2">
        <v>28.8</v>
      </c>
      <c r="I777">
        <v>-420.416</v>
      </c>
      <c r="J777" s="2">
        <v>0.443</v>
      </c>
      <c r="K777" s="2">
        <v>0.9</v>
      </c>
      <c r="L777" s="2">
        <v>25.1</v>
      </c>
      <c r="M777" s="2">
        <v>-0.74399999999999999</v>
      </c>
      <c r="N777" s="2">
        <v>0.107</v>
      </c>
      <c r="O777" s="1">
        <v>44543.409490740742</v>
      </c>
      <c r="P777" s="2">
        <v>74</v>
      </c>
    </row>
    <row r="778" spans="6:16" x14ac:dyDescent="0.2">
      <c r="F778" s="2">
        <v>0.57459408868455442</v>
      </c>
      <c r="G778" s="2">
        <v>-4.0999999999999996</v>
      </c>
      <c r="H778" s="2">
        <v>28.8</v>
      </c>
      <c r="I778">
        <v>-356.55799999999999</v>
      </c>
      <c r="J778" s="2">
        <v>0.121</v>
      </c>
      <c r="K778" s="2">
        <v>1</v>
      </c>
      <c r="L778" s="2">
        <v>25.1</v>
      </c>
      <c r="M778" s="2">
        <v>-0.17199999999999999</v>
      </c>
      <c r="N778" s="2">
        <v>0.112</v>
      </c>
      <c r="O778" s="1">
        <v>44543.409502314818</v>
      </c>
      <c r="P778" s="2">
        <v>74</v>
      </c>
    </row>
    <row r="779" spans="6:16" x14ac:dyDescent="0.2">
      <c r="F779" s="2">
        <v>0.56058473497552797</v>
      </c>
      <c r="G779" s="2">
        <v>9.1</v>
      </c>
      <c r="H779" s="2">
        <v>28.8</v>
      </c>
      <c r="I779">
        <v>820.14700000000005</v>
      </c>
      <c r="J779" s="2">
        <v>1.196</v>
      </c>
      <c r="K779" s="2">
        <v>1</v>
      </c>
      <c r="L779" s="2">
        <v>25.1</v>
      </c>
      <c r="M779" s="2">
        <v>0</v>
      </c>
      <c r="N779" s="2">
        <v>9.8000000000000004E-2</v>
      </c>
      <c r="O779" s="1">
        <v>44543.409513888888</v>
      </c>
      <c r="P779" s="2">
        <v>74</v>
      </c>
    </row>
    <row r="780" spans="6:16" x14ac:dyDescent="0.2">
      <c r="F780" s="2">
        <v>0.5493614958410622</v>
      </c>
      <c r="G780" s="2">
        <v>-3.3</v>
      </c>
      <c r="H780" s="2">
        <v>28.8</v>
      </c>
      <c r="I780">
        <v>-439.745</v>
      </c>
      <c r="J780" s="2">
        <v>0.46500000000000002</v>
      </c>
      <c r="K780" s="2">
        <v>0.9</v>
      </c>
      <c r="L780" s="2">
        <v>25.1</v>
      </c>
      <c r="M780" s="2">
        <v>-0.28599999999999998</v>
      </c>
      <c r="N780" s="2">
        <v>0.113</v>
      </c>
      <c r="O780" s="1">
        <v>44543.409513888888</v>
      </c>
      <c r="P780" s="2">
        <v>74</v>
      </c>
    </row>
    <row r="781" spans="6:16" x14ac:dyDescent="0.2">
      <c r="F781" s="2">
        <v>0.56363294733224301</v>
      </c>
      <c r="G781" s="2">
        <v>-3.8</v>
      </c>
      <c r="H781" s="2">
        <v>28.8</v>
      </c>
      <c r="I781">
        <v>-317.83100000000002</v>
      </c>
      <c r="J781" s="2">
        <v>0.14699999999999999</v>
      </c>
      <c r="K781" s="2">
        <v>1</v>
      </c>
      <c r="L781" s="2">
        <v>25.1</v>
      </c>
      <c r="M781" s="2">
        <v>0.22900000000000001</v>
      </c>
      <c r="N781" s="2">
        <v>0.108</v>
      </c>
      <c r="O781" s="1">
        <v>44543.409525462965</v>
      </c>
      <c r="P781" s="2">
        <v>74</v>
      </c>
    </row>
    <row r="782" spans="6:16" x14ac:dyDescent="0.2">
      <c r="F782" s="2">
        <v>0.55853037316851728</v>
      </c>
      <c r="G782" s="2">
        <v>9.1</v>
      </c>
      <c r="H782" s="2">
        <v>28.8</v>
      </c>
      <c r="I782">
        <v>813.38300000000004</v>
      </c>
      <c r="J782" s="2">
        <v>1.238</v>
      </c>
      <c r="K782" s="2">
        <v>0.9</v>
      </c>
      <c r="L782" s="2">
        <v>25.1</v>
      </c>
      <c r="M782" s="2">
        <v>-0.22900000000000001</v>
      </c>
      <c r="N782" s="2">
        <v>0.111</v>
      </c>
      <c r="O782" s="1">
        <v>44543.409537037034</v>
      </c>
      <c r="P782" s="2">
        <v>74</v>
      </c>
    </row>
    <row r="783" spans="6:16" x14ac:dyDescent="0.2">
      <c r="F783" s="2">
        <v>0.55252939446825322</v>
      </c>
      <c r="G783" s="2">
        <v>-3.4</v>
      </c>
      <c r="H783" s="2">
        <v>28.8</v>
      </c>
      <c r="I783">
        <v>-458.49</v>
      </c>
      <c r="J783" s="2">
        <v>0.78600000000000003</v>
      </c>
      <c r="K783" s="2">
        <v>1</v>
      </c>
      <c r="L783" s="2">
        <v>25.1</v>
      </c>
      <c r="M783" s="2">
        <v>-0.51500000000000001</v>
      </c>
      <c r="N783" s="2">
        <v>0.121</v>
      </c>
      <c r="O783" s="1">
        <v>44543.409537037034</v>
      </c>
      <c r="P783" s="2">
        <v>74</v>
      </c>
    </row>
    <row r="784" spans="6:16" x14ac:dyDescent="0.2">
      <c r="F784" s="2">
        <v>0.58181768536289302</v>
      </c>
      <c r="G784" s="2">
        <v>7.4</v>
      </c>
      <c r="H784" s="2">
        <v>28.8</v>
      </c>
      <c r="I784">
        <v>2398.1950000000002</v>
      </c>
      <c r="J784" s="2">
        <v>0.84099999999999997</v>
      </c>
      <c r="K784" s="2">
        <v>1.1000000000000001</v>
      </c>
      <c r="L784" s="2">
        <v>25.1</v>
      </c>
      <c r="M784" s="2">
        <v>0</v>
      </c>
      <c r="N784" s="2">
        <v>9.9000000000000005E-2</v>
      </c>
      <c r="O784" s="1">
        <v>44543.409548611111</v>
      </c>
      <c r="P784" s="2">
        <v>74</v>
      </c>
    </row>
    <row r="785" spans="6:16" x14ac:dyDescent="0.2">
      <c r="F785" s="2">
        <v>0.56235881880740191</v>
      </c>
      <c r="G785" s="2">
        <v>5.6</v>
      </c>
      <c r="H785" s="2">
        <v>28.8</v>
      </c>
      <c r="I785">
        <v>2402.6759999999999</v>
      </c>
      <c r="J785" s="2">
        <v>0.89200000000000002</v>
      </c>
      <c r="K785" s="2">
        <v>1</v>
      </c>
      <c r="L785" s="2">
        <v>25.1</v>
      </c>
      <c r="M785" s="2">
        <v>0.28599999999999998</v>
      </c>
      <c r="N785" s="2">
        <v>0.113</v>
      </c>
      <c r="O785" s="1">
        <v>44543.409560185188</v>
      </c>
      <c r="P785" s="2">
        <v>74</v>
      </c>
    </row>
    <row r="786" spans="6:16" x14ac:dyDescent="0.2">
      <c r="F786" s="2">
        <v>0.55633814489807643</v>
      </c>
      <c r="G786" s="2">
        <v>28.5</v>
      </c>
      <c r="H786" s="2">
        <v>28.8</v>
      </c>
      <c r="I786">
        <v>-194.54400000000001</v>
      </c>
      <c r="J786" s="2">
        <v>0.223</v>
      </c>
      <c r="K786" s="2">
        <v>0.4</v>
      </c>
      <c r="L786" s="2">
        <v>25.1</v>
      </c>
      <c r="M786" s="2">
        <v>-0.34300000000000003</v>
      </c>
      <c r="N786" s="2">
        <v>4.9000000000000002E-2</v>
      </c>
      <c r="O786" s="1">
        <v>44543.411006944443</v>
      </c>
      <c r="P786" s="2">
        <v>75</v>
      </c>
    </row>
    <row r="787" spans="6:16" x14ac:dyDescent="0.2">
      <c r="F787" s="2">
        <v>0.548454001208044</v>
      </c>
      <c r="G787" s="2">
        <v>-10</v>
      </c>
      <c r="H787" s="2">
        <v>28.8</v>
      </c>
      <c r="I787">
        <v>-665.13599999999997</v>
      </c>
      <c r="J787" s="2">
        <v>0.16</v>
      </c>
      <c r="K787" s="2">
        <v>0.4</v>
      </c>
      <c r="L787" s="2">
        <v>25.1</v>
      </c>
      <c r="M787" s="2">
        <v>0.22900000000000001</v>
      </c>
      <c r="N787" s="2">
        <v>3.6999999999999998E-2</v>
      </c>
      <c r="O787" s="1">
        <v>44543.41101851852</v>
      </c>
      <c r="P787" s="2">
        <v>75</v>
      </c>
    </row>
    <row r="788" spans="6:16" x14ac:dyDescent="0.2">
      <c r="F788" s="2">
        <v>0.55450194540685438</v>
      </c>
      <c r="G788" s="2">
        <v>8</v>
      </c>
      <c r="H788" s="2">
        <v>28.8</v>
      </c>
      <c r="I788">
        <v>791.548</v>
      </c>
      <c r="J788" s="2">
        <v>1.1619999999999999</v>
      </c>
      <c r="K788" s="2">
        <v>0.5</v>
      </c>
      <c r="L788" s="2">
        <v>25.1</v>
      </c>
      <c r="M788" s="2">
        <v>-0.28599999999999998</v>
      </c>
      <c r="N788" s="2">
        <v>4.4999999999999998E-2</v>
      </c>
      <c r="O788" s="1">
        <v>44543.41101851852</v>
      </c>
      <c r="P788" s="2">
        <v>75</v>
      </c>
    </row>
    <row r="789" spans="6:16" x14ac:dyDescent="0.2">
      <c r="F789" s="2">
        <v>0.55412622141855161</v>
      </c>
      <c r="G789" s="2">
        <v>-0.2</v>
      </c>
      <c r="H789" s="2">
        <v>28.8</v>
      </c>
      <c r="I789">
        <v>-248.66900000000001</v>
      </c>
      <c r="J789" s="2">
        <v>0.317</v>
      </c>
      <c r="K789" s="2">
        <v>0.4</v>
      </c>
      <c r="L789" s="2">
        <v>25.1</v>
      </c>
      <c r="M789" s="2">
        <v>-0.17199999999999999</v>
      </c>
      <c r="N789" s="2">
        <v>4.7E-2</v>
      </c>
      <c r="O789" s="1">
        <v>44543.411030092589</v>
      </c>
      <c r="P789" s="2">
        <v>75</v>
      </c>
    </row>
    <row r="790" spans="6:16" x14ac:dyDescent="0.2">
      <c r="F790" s="2">
        <v>0.55834402619046741</v>
      </c>
      <c r="G790" s="2">
        <v>-11.7</v>
      </c>
      <c r="H790" s="2">
        <v>28.8</v>
      </c>
      <c r="I790">
        <v>-521.16399999999999</v>
      </c>
      <c r="J790" s="2">
        <v>0.23799999999999999</v>
      </c>
      <c r="K790" s="2">
        <v>0.4</v>
      </c>
      <c r="L790" s="2">
        <v>25.1</v>
      </c>
      <c r="M790" s="2">
        <v>0.22900000000000001</v>
      </c>
      <c r="N790" s="2">
        <v>3.9E-2</v>
      </c>
      <c r="O790" s="1">
        <v>44543.411041666666</v>
      </c>
      <c r="P790" s="2">
        <v>75</v>
      </c>
    </row>
    <row r="791" spans="6:16" x14ac:dyDescent="0.2">
      <c r="F791" s="2">
        <v>0.5511067943673722</v>
      </c>
      <c r="G791" s="2">
        <v>7.8</v>
      </c>
      <c r="H791" s="2">
        <v>28.8</v>
      </c>
      <c r="I791">
        <v>827.95699999999999</v>
      </c>
      <c r="J791" s="2">
        <v>1.1259999999999999</v>
      </c>
      <c r="K791" s="2">
        <v>0.4</v>
      </c>
      <c r="L791" s="2">
        <v>25.1</v>
      </c>
      <c r="M791" s="2">
        <v>-0.51500000000000001</v>
      </c>
      <c r="N791" s="2">
        <v>3.9E-2</v>
      </c>
      <c r="O791" s="1">
        <v>44543.411041666666</v>
      </c>
      <c r="P791" s="2">
        <v>75</v>
      </c>
    </row>
    <row r="792" spans="6:16" x14ac:dyDescent="0.2">
      <c r="F792" s="2">
        <v>0.49558296998306156</v>
      </c>
      <c r="G792" s="2">
        <v>-2.1</v>
      </c>
      <c r="H792" s="2">
        <v>28.8</v>
      </c>
      <c r="I792">
        <v>-382.97699999999998</v>
      </c>
      <c r="J792" s="2">
        <v>0.42099999999999999</v>
      </c>
      <c r="K792" s="2">
        <v>0.4</v>
      </c>
      <c r="L792" s="2">
        <v>25.1</v>
      </c>
      <c r="M792" s="2">
        <v>-0.28599999999999998</v>
      </c>
      <c r="N792" s="2">
        <v>3.2000000000000001E-2</v>
      </c>
      <c r="O792" s="1">
        <v>44543.411053240743</v>
      </c>
      <c r="P792" s="2">
        <v>75</v>
      </c>
    </row>
    <row r="793" spans="6:16" x14ac:dyDescent="0.2">
      <c r="F793" s="2">
        <v>0.61280430928529661</v>
      </c>
      <c r="G793" s="2">
        <v>-4</v>
      </c>
      <c r="H793" s="2">
        <v>28.8</v>
      </c>
      <c r="I793">
        <v>-417.61799999999999</v>
      </c>
      <c r="J793" s="2">
        <v>8.5000000000000006E-2</v>
      </c>
      <c r="K793" s="2">
        <v>0.4</v>
      </c>
      <c r="L793" s="2">
        <v>25.1</v>
      </c>
      <c r="M793" s="2">
        <v>5.7000000000000002E-2</v>
      </c>
      <c r="N793" s="2">
        <v>3.9E-2</v>
      </c>
      <c r="O793" s="1">
        <v>44543.411064814813</v>
      </c>
      <c r="P793" s="2">
        <v>75</v>
      </c>
    </row>
    <row r="794" spans="6:16" x14ac:dyDescent="0.2">
      <c r="F794" s="2">
        <v>0.13326535898863853</v>
      </c>
      <c r="G794" s="2">
        <v>8.1999999999999993</v>
      </c>
      <c r="H794" s="2">
        <v>28.8</v>
      </c>
      <c r="I794">
        <v>825.34799999999996</v>
      </c>
      <c r="J794" s="2">
        <v>1.204</v>
      </c>
      <c r="K794" s="2">
        <v>0.3</v>
      </c>
      <c r="L794" s="2">
        <v>25.1</v>
      </c>
      <c r="M794" s="2">
        <v>0.22900000000000001</v>
      </c>
      <c r="N794" s="2">
        <v>3.5000000000000003E-2</v>
      </c>
      <c r="O794" s="1">
        <v>44543.411064814813</v>
      </c>
      <c r="P794" s="2">
        <v>75</v>
      </c>
    </row>
    <row r="795" spans="6:16" x14ac:dyDescent="0.2">
      <c r="F795" s="2">
        <v>0.51261326575931254</v>
      </c>
      <c r="G795" s="2">
        <v>-3.1</v>
      </c>
      <c r="H795" s="2">
        <v>28.8</v>
      </c>
      <c r="I795">
        <v>-506.64100000000002</v>
      </c>
      <c r="J795" s="2">
        <v>0.71799999999999997</v>
      </c>
      <c r="K795" s="2">
        <v>0.3</v>
      </c>
      <c r="L795" s="2">
        <v>25.1</v>
      </c>
      <c r="M795" s="2">
        <v>-0.17199999999999999</v>
      </c>
      <c r="N795" s="2">
        <v>4.3999999999999997E-2</v>
      </c>
      <c r="O795" s="1">
        <v>44543.411076388889</v>
      </c>
      <c r="P795" s="2">
        <v>75</v>
      </c>
    </row>
    <row r="796" spans="6:16" x14ac:dyDescent="0.2">
      <c r="F796" s="2">
        <v>0.54918272394341605</v>
      </c>
      <c r="G796" s="2">
        <v>-3.8</v>
      </c>
      <c r="H796" s="2">
        <v>28.8</v>
      </c>
      <c r="I796">
        <v>-380.38400000000001</v>
      </c>
      <c r="J796" s="2">
        <v>7.1999999999999995E-2</v>
      </c>
      <c r="K796" s="2">
        <v>0.5</v>
      </c>
      <c r="L796" s="2">
        <v>25.1</v>
      </c>
      <c r="M796" s="2">
        <v>0</v>
      </c>
      <c r="N796" s="2">
        <v>4.3999999999999997E-2</v>
      </c>
      <c r="O796" s="1">
        <v>44543.411087962966</v>
      </c>
      <c r="P796" s="2">
        <v>75</v>
      </c>
    </row>
    <row r="797" spans="6:16" x14ac:dyDescent="0.2">
      <c r="F797" s="2">
        <v>0.54068045369198225</v>
      </c>
      <c r="G797" s="2">
        <v>3.6</v>
      </c>
      <c r="H797" s="2">
        <v>28.8</v>
      </c>
      <c r="I797">
        <v>145.27699999999999</v>
      </c>
      <c r="J797" s="2">
        <v>0.45500000000000002</v>
      </c>
      <c r="K797" s="2">
        <v>0.6</v>
      </c>
      <c r="L797" s="2">
        <v>25.1</v>
      </c>
      <c r="M797" s="2">
        <v>-5.7000000000000002E-2</v>
      </c>
      <c r="N797" s="2">
        <v>3.2000000000000001E-2</v>
      </c>
      <c r="O797" s="1">
        <v>44543.411087962966</v>
      </c>
      <c r="P797" s="2">
        <v>75</v>
      </c>
    </row>
    <row r="798" spans="6:16" x14ac:dyDescent="0.2">
      <c r="F798" s="2">
        <v>0.7858479311399954</v>
      </c>
      <c r="G798" s="2">
        <v>3.7</v>
      </c>
      <c r="H798" s="2">
        <v>28.8</v>
      </c>
      <c r="I798">
        <v>285.47300000000001</v>
      </c>
      <c r="J798" s="2">
        <v>0.14499999999999999</v>
      </c>
      <c r="K798" s="2">
        <v>0.3</v>
      </c>
      <c r="L798" s="2">
        <v>25.1</v>
      </c>
      <c r="M798" s="2">
        <v>0</v>
      </c>
      <c r="N798" s="2">
        <v>2.5999999999999999E-2</v>
      </c>
      <c r="O798" s="1">
        <v>44543.411099537036</v>
      </c>
      <c r="P798" s="2">
        <v>75</v>
      </c>
    </row>
    <row r="799" spans="6:16" x14ac:dyDescent="0.2">
      <c r="F799" s="2">
        <v>0.61665245013323711</v>
      </c>
      <c r="G799" s="2">
        <v>-4.2</v>
      </c>
      <c r="H799" s="2">
        <v>28.8</v>
      </c>
      <c r="I799">
        <v>-192.02</v>
      </c>
      <c r="J799" s="2">
        <v>0.59899999999999998</v>
      </c>
      <c r="K799" s="2">
        <v>0.4</v>
      </c>
      <c r="L799" s="2">
        <v>25.1</v>
      </c>
      <c r="M799" s="2">
        <v>0.40100000000000002</v>
      </c>
      <c r="N799" s="2">
        <v>5.3999999999999999E-2</v>
      </c>
      <c r="O799" s="1">
        <v>44543.411111111112</v>
      </c>
      <c r="P799" s="2">
        <v>75</v>
      </c>
    </row>
    <row r="800" spans="6:16" x14ac:dyDescent="0.2">
      <c r="F800" s="2">
        <v>0.62147171628967368</v>
      </c>
      <c r="G800" s="2">
        <v>0.2</v>
      </c>
      <c r="H800" s="2">
        <v>28.8</v>
      </c>
      <c r="I800">
        <v>-91.667000000000002</v>
      </c>
      <c r="J800" s="2">
        <v>0.22700000000000001</v>
      </c>
      <c r="K800" s="2">
        <v>0.3</v>
      </c>
      <c r="L800" s="2">
        <v>25.1</v>
      </c>
      <c r="M800" s="2">
        <v>0</v>
      </c>
      <c r="N800" s="2">
        <v>4.7E-2</v>
      </c>
      <c r="O800" s="1">
        <v>44543.411111111112</v>
      </c>
      <c r="P800" s="2">
        <v>75</v>
      </c>
    </row>
    <row r="801" spans="6:16" x14ac:dyDescent="0.2">
      <c r="F801" s="2">
        <v>0.65921076688895264</v>
      </c>
      <c r="G801" s="2">
        <v>-11.2</v>
      </c>
      <c r="H801" s="2">
        <v>28.8</v>
      </c>
      <c r="I801">
        <v>-608.21299999999997</v>
      </c>
      <c r="J801" s="2">
        <v>0.41899999999999998</v>
      </c>
      <c r="K801" s="2">
        <v>0.4</v>
      </c>
      <c r="L801" s="2">
        <v>25.1</v>
      </c>
      <c r="M801" s="2">
        <v>0</v>
      </c>
      <c r="N801" s="2">
        <v>3.9E-2</v>
      </c>
      <c r="O801" s="1">
        <v>44543.411122685182</v>
      </c>
      <c r="P801" s="2">
        <v>75</v>
      </c>
    </row>
    <row r="802" spans="6:16" x14ac:dyDescent="0.2">
      <c r="F802" s="2">
        <v>0.57739686843601845</v>
      </c>
      <c r="G802" s="2">
        <v>7.9</v>
      </c>
      <c r="H802" s="2">
        <v>28.8</v>
      </c>
      <c r="I802">
        <v>813.21100000000001</v>
      </c>
      <c r="J802" s="2">
        <v>1.0529999999999999</v>
      </c>
      <c r="K802" s="2">
        <v>0.4</v>
      </c>
      <c r="L802" s="2">
        <v>25.1</v>
      </c>
      <c r="M802" s="2">
        <v>0.51500000000000001</v>
      </c>
      <c r="N802" s="2">
        <v>5.8999999999999997E-2</v>
      </c>
      <c r="O802" s="1">
        <v>44543.411134259259</v>
      </c>
      <c r="P802" s="2">
        <v>75</v>
      </c>
    </row>
    <row r="803" spans="6:16" x14ac:dyDescent="0.2">
      <c r="F803" s="2">
        <v>0.56150737976940435</v>
      </c>
      <c r="G803" s="2">
        <v>-1.7</v>
      </c>
      <c r="H803" s="2">
        <v>28.8</v>
      </c>
      <c r="I803">
        <v>-329.12599999999998</v>
      </c>
      <c r="J803" s="2">
        <v>0.58499999999999996</v>
      </c>
      <c r="K803" s="2">
        <v>0.5</v>
      </c>
      <c r="L803" s="2">
        <v>25.1</v>
      </c>
      <c r="M803" s="2">
        <v>0</v>
      </c>
      <c r="N803" s="2">
        <v>3.9E-2</v>
      </c>
      <c r="O803" s="1">
        <v>44543.411134259259</v>
      </c>
      <c r="P803" s="2">
        <v>75</v>
      </c>
    </row>
    <row r="804" spans="6:16" x14ac:dyDescent="0.2">
      <c r="F804" s="2">
        <v>0.56348599077231043</v>
      </c>
      <c r="G804" s="2">
        <v>-4.7</v>
      </c>
      <c r="H804" s="2">
        <v>29.5</v>
      </c>
      <c r="I804">
        <v>-466.93599999999998</v>
      </c>
      <c r="J804" s="2">
        <v>0.26800000000000002</v>
      </c>
      <c r="K804" s="2">
        <v>0.3</v>
      </c>
      <c r="L804" s="2">
        <v>25.1</v>
      </c>
      <c r="M804" s="2">
        <v>0</v>
      </c>
      <c r="N804" s="2">
        <v>4.7E-2</v>
      </c>
      <c r="O804" s="1">
        <v>44543.411145833335</v>
      </c>
      <c r="P804" s="2">
        <v>75</v>
      </c>
    </row>
    <row r="805" spans="6:16" x14ac:dyDescent="0.2">
      <c r="F805" s="2">
        <v>0.56406169688341967</v>
      </c>
      <c r="G805" s="2">
        <v>8.1999999999999993</v>
      </c>
      <c r="H805" s="2">
        <v>28.8</v>
      </c>
      <c r="I805">
        <v>828.81600000000003</v>
      </c>
      <c r="J805" s="2">
        <v>1.0740000000000001</v>
      </c>
      <c r="K805" s="2">
        <v>0.4</v>
      </c>
      <c r="L805" s="2">
        <v>25.1</v>
      </c>
      <c r="M805" s="2">
        <v>0</v>
      </c>
      <c r="N805" s="2">
        <v>3.5000000000000003E-2</v>
      </c>
      <c r="O805" s="1">
        <v>44543.411157407405</v>
      </c>
      <c r="P805" s="2">
        <v>75</v>
      </c>
    </row>
    <row r="806" spans="6:16" x14ac:dyDescent="0.2">
      <c r="F806" s="2">
        <v>0.55287481813491868</v>
      </c>
      <c r="G806" s="2">
        <v>-3.4</v>
      </c>
      <c r="H806" s="2">
        <v>28.8</v>
      </c>
      <c r="I806">
        <v>-441.59899999999999</v>
      </c>
      <c r="J806" s="2">
        <v>0.56200000000000006</v>
      </c>
      <c r="K806" s="2">
        <v>0.6</v>
      </c>
      <c r="L806" s="2">
        <v>25.1</v>
      </c>
      <c r="M806" s="2">
        <v>5.7000000000000002E-2</v>
      </c>
      <c r="N806" s="2">
        <v>3.5000000000000003E-2</v>
      </c>
      <c r="O806" s="1">
        <v>44543.411157407405</v>
      </c>
      <c r="P806" s="2">
        <v>75</v>
      </c>
    </row>
    <row r="807" spans="6:16" x14ac:dyDescent="0.2">
      <c r="F807" s="2">
        <v>0.56093924873869883</v>
      </c>
      <c r="G807" s="2">
        <v>-3.7</v>
      </c>
      <c r="H807" s="2">
        <v>28.8</v>
      </c>
      <c r="I807">
        <v>-337.33199999999999</v>
      </c>
      <c r="J807" s="2">
        <v>0.16800000000000001</v>
      </c>
      <c r="K807" s="2">
        <v>0.3</v>
      </c>
      <c r="L807" s="2">
        <v>25.1</v>
      </c>
      <c r="M807" s="2">
        <v>0.17199999999999999</v>
      </c>
      <c r="N807" s="2">
        <v>0.03</v>
      </c>
      <c r="O807" s="1">
        <v>44543.411168981482</v>
      </c>
      <c r="P807" s="2">
        <v>75</v>
      </c>
    </row>
    <row r="808" spans="6:16" x14ac:dyDescent="0.2">
      <c r="F808" s="2">
        <v>0.56130436761442293</v>
      </c>
      <c r="G808" s="2">
        <v>9.1</v>
      </c>
      <c r="H808" s="2">
        <v>28.8</v>
      </c>
      <c r="I808">
        <v>817.26300000000003</v>
      </c>
      <c r="J808" s="2">
        <v>1.2150000000000001</v>
      </c>
      <c r="K808" s="2">
        <v>0.6</v>
      </c>
      <c r="L808" s="2">
        <v>25.1</v>
      </c>
      <c r="M808" s="2">
        <v>-0.28599999999999998</v>
      </c>
      <c r="N808" s="2">
        <v>5.5E-2</v>
      </c>
      <c r="O808" s="1">
        <v>44543.411180555559</v>
      </c>
      <c r="P808" s="2">
        <v>75</v>
      </c>
    </row>
    <row r="809" spans="6:16" x14ac:dyDescent="0.2">
      <c r="F809" s="2">
        <v>0.55374898241414716</v>
      </c>
      <c r="G809" s="2">
        <v>-3.4</v>
      </c>
      <c r="H809" s="2">
        <v>28.8</v>
      </c>
      <c r="I809">
        <v>-556.99</v>
      </c>
      <c r="J809" s="2">
        <v>0.89</v>
      </c>
      <c r="K809" s="2">
        <v>0.4</v>
      </c>
      <c r="L809" s="2">
        <v>25.1</v>
      </c>
      <c r="M809" s="2">
        <v>-0.22900000000000001</v>
      </c>
      <c r="N809" s="2">
        <v>3.1E-2</v>
      </c>
      <c r="O809" s="1">
        <v>44543.411180555559</v>
      </c>
      <c r="P809" s="2">
        <v>75</v>
      </c>
    </row>
    <row r="810" spans="6:16" x14ac:dyDescent="0.2">
      <c r="F810" s="2">
        <v>0.57992694529272393</v>
      </c>
      <c r="G810" s="2">
        <v>8</v>
      </c>
      <c r="H810" s="2">
        <v>28.8</v>
      </c>
      <c r="I810">
        <v>2399.5859999999998</v>
      </c>
      <c r="J810" s="2">
        <v>0.96799999999999997</v>
      </c>
      <c r="K810" s="2">
        <v>0.4</v>
      </c>
      <c r="L810" s="2">
        <v>25.1</v>
      </c>
      <c r="M810" s="2">
        <v>-0.22900000000000001</v>
      </c>
      <c r="N810" s="2">
        <v>3.6999999999999998E-2</v>
      </c>
      <c r="O810" s="1">
        <v>44543.411192129628</v>
      </c>
      <c r="P810" s="2">
        <v>75</v>
      </c>
    </row>
    <row r="811" spans="6:16" x14ac:dyDescent="0.2">
      <c r="F811" s="2">
        <v>0.56389050006617447</v>
      </c>
      <c r="G811" s="2">
        <v>8.1</v>
      </c>
      <c r="H811" s="2">
        <v>28.8</v>
      </c>
      <c r="I811">
        <v>2399.895</v>
      </c>
      <c r="J811" s="2">
        <v>0.65500000000000003</v>
      </c>
      <c r="K811" s="2">
        <v>0.3</v>
      </c>
      <c r="L811" s="2">
        <v>25.1</v>
      </c>
      <c r="M811" s="2">
        <v>-5.7000000000000002E-2</v>
      </c>
      <c r="N811" s="2">
        <v>4.3999999999999997E-2</v>
      </c>
      <c r="O811" s="1">
        <v>44543.411203703705</v>
      </c>
      <c r="P811" s="2">
        <v>75</v>
      </c>
    </row>
    <row r="812" spans="6:16" x14ac:dyDescent="0.2">
      <c r="F812" s="2">
        <v>0.5564578311685241</v>
      </c>
      <c r="G812" s="2">
        <v>7.1</v>
      </c>
      <c r="H812" s="2">
        <v>28.8</v>
      </c>
      <c r="I812">
        <v>2402.3670000000002</v>
      </c>
      <c r="J812" s="2">
        <v>0.29299999999999998</v>
      </c>
      <c r="K812" s="2">
        <v>0.4</v>
      </c>
      <c r="L812" s="2">
        <v>25.1</v>
      </c>
      <c r="M812" s="2">
        <v>-0.22900000000000001</v>
      </c>
      <c r="N812" s="2">
        <v>3.9E-2</v>
      </c>
      <c r="O812" s="1">
        <v>44543.411203703705</v>
      </c>
      <c r="P812" s="2">
        <v>75</v>
      </c>
    </row>
    <row r="813" spans="6:16" x14ac:dyDescent="0.2">
      <c r="F813" s="2">
        <v>0.55695778647555405</v>
      </c>
      <c r="G813" s="2">
        <v>1.7</v>
      </c>
      <c r="H813" s="2">
        <v>28.8</v>
      </c>
      <c r="I813">
        <v>8.5999999999999993E-2</v>
      </c>
      <c r="J813" s="2">
        <v>0.20200000000000001</v>
      </c>
      <c r="K813" s="2">
        <v>0.4</v>
      </c>
      <c r="L813" s="2">
        <v>25.1</v>
      </c>
      <c r="M813" s="2">
        <v>5.7000000000000002E-2</v>
      </c>
      <c r="N813" s="2">
        <v>4.7480000000000002</v>
      </c>
      <c r="O813" s="1">
        <v>44543.411215277774</v>
      </c>
      <c r="P813" s="2">
        <v>75</v>
      </c>
    </row>
    <row r="814" spans="6:16" x14ac:dyDescent="0.2">
      <c r="F814" s="2">
        <v>0.55598060110275593</v>
      </c>
      <c r="G814" s="2">
        <v>2.2999999999999998</v>
      </c>
      <c r="H814" s="2">
        <v>28.8</v>
      </c>
      <c r="I814">
        <v>0.24</v>
      </c>
      <c r="J814" s="2">
        <v>5.8650000000000002</v>
      </c>
      <c r="K814" s="2">
        <v>10.4</v>
      </c>
      <c r="L814" s="2">
        <v>25.1</v>
      </c>
      <c r="M814" s="2">
        <v>1853.6</v>
      </c>
      <c r="N814" s="2">
        <v>0.104</v>
      </c>
      <c r="O814" s="1">
        <v>44543.411226851851</v>
      </c>
      <c r="P814" s="2">
        <v>75</v>
      </c>
    </row>
    <row r="815" spans="6:16" x14ac:dyDescent="0.2">
      <c r="F815" s="2">
        <v>0.55567305283813151</v>
      </c>
      <c r="G815" s="2">
        <v>-10.199999999999999</v>
      </c>
      <c r="H815" s="2">
        <v>28.8</v>
      </c>
      <c r="I815">
        <v>-4287.2950000000001</v>
      </c>
      <c r="J815" s="2">
        <v>0.34899999999999998</v>
      </c>
      <c r="K815" s="2">
        <v>1</v>
      </c>
      <c r="L815" s="2">
        <v>25.1</v>
      </c>
      <c r="M815" s="2">
        <v>0.28599999999999998</v>
      </c>
      <c r="N815" s="2">
        <v>9.8000000000000004E-2</v>
      </c>
      <c r="O815" s="1">
        <v>44543.411226851851</v>
      </c>
      <c r="P815" s="2">
        <v>75</v>
      </c>
    </row>
    <row r="816" spans="6:16" x14ac:dyDescent="0.2">
      <c r="F816" s="2">
        <v>0.55661993788929232</v>
      </c>
      <c r="G816" s="2">
        <v>-12.6</v>
      </c>
      <c r="H816" s="2">
        <v>28.8</v>
      </c>
      <c r="I816">
        <v>-3571.2429999999999</v>
      </c>
      <c r="J816" s="2">
        <v>1.7230000000000001</v>
      </c>
      <c r="K816" s="2">
        <v>1</v>
      </c>
      <c r="L816" s="2">
        <v>25.1</v>
      </c>
      <c r="M816" s="2">
        <v>0</v>
      </c>
      <c r="N816" s="2">
        <v>0.108</v>
      </c>
      <c r="O816" s="1">
        <v>44543.411238425928</v>
      </c>
      <c r="P816" s="2">
        <v>75</v>
      </c>
    </row>
    <row r="817" spans="6:16" x14ac:dyDescent="0.2">
      <c r="F817" s="2">
        <v>0.55635481007495724</v>
      </c>
      <c r="G817" s="2">
        <v>9.8000000000000007</v>
      </c>
      <c r="H817" s="2">
        <v>29.5</v>
      </c>
      <c r="I817">
        <v>669.70299999999997</v>
      </c>
      <c r="J817" s="2">
        <v>1.167</v>
      </c>
      <c r="K817" s="2">
        <v>0.9</v>
      </c>
      <c r="L817" s="2">
        <v>25.1</v>
      </c>
      <c r="M817" s="2">
        <v>-0.22900000000000001</v>
      </c>
      <c r="N817" s="2">
        <v>0.10199999999999999</v>
      </c>
      <c r="O817" s="1">
        <v>44543.411249999997</v>
      </c>
      <c r="P817" s="2">
        <v>75</v>
      </c>
    </row>
    <row r="818" spans="6:16" x14ac:dyDescent="0.2">
      <c r="F818" s="2">
        <v>0.55209306983667572</v>
      </c>
      <c r="G818" s="2">
        <v>-7.9</v>
      </c>
      <c r="H818" s="2">
        <v>28.8</v>
      </c>
      <c r="I818">
        <v>-766.245</v>
      </c>
      <c r="J818" s="2">
        <v>0.93300000000000005</v>
      </c>
      <c r="K818" s="2">
        <v>0.9</v>
      </c>
      <c r="L818" s="2">
        <v>25.1</v>
      </c>
      <c r="M818" s="2">
        <v>0.51500000000000001</v>
      </c>
      <c r="N818" s="2">
        <v>0.10199999999999999</v>
      </c>
      <c r="O818" s="1">
        <v>44543.411249999997</v>
      </c>
      <c r="P818" s="2">
        <v>75</v>
      </c>
    </row>
    <row r="819" spans="6:16" x14ac:dyDescent="0.2">
      <c r="F819" s="2">
        <v>0.55321266672118052</v>
      </c>
      <c r="G819" s="2">
        <v>-0.7</v>
      </c>
      <c r="H819" s="2">
        <v>28.8</v>
      </c>
      <c r="I819">
        <v>172.36500000000001</v>
      </c>
      <c r="J819" s="2">
        <v>0.252</v>
      </c>
      <c r="K819" s="2">
        <v>1</v>
      </c>
      <c r="L819" s="2">
        <v>25.1</v>
      </c>
      <c r="M819" s="2">
        <v>-0.28599999999999998</v>
      </c>
      <c r="N819" s="2">
        <v>0.108</v>
      </c>
      <c r="O819" s="1">
        <v>44543.411261574074</v>
      </c>
      <c r="P819" s="2">
        <v>75</v>
      </c>
    </row>
    <row r="820" spans="6:16" x14ac:dyDescent="0.2">
      <c r="F820" s="2">
        <v>0.55669417367729523</v>
      </c>
      <c r="G820" s="2">
        <v>9</v>
      </c>
      <c r="H820" s="2">
        <v>28.8</v>
      </c>
      <c r="I820">
        <v>602.29100000000005</v>
      </c>
      <c r="J820" s="2">
        <v>0.443</v>
      </c>
      <c r="K820" s="2">
        <v>0.9</v>
      </c>
      <c r="L820" s="2">
        <v>25.1</v>
      </c>
      <c r="M820" s="2">
        <v>0</v>
      </c>
      <c r="N820" s="2">
        <v>0.113</v>
      </c>
      <c r="O820" s="1">
        <v>44543.411261574074</v>
      </c>
      <c r="P820" s="2">
        <v>75</v>
      </c>
    </row>
    <row r="821" spans="6:16" x14ac:dyDescent="0.2">
      <c r="F821" s="2">
        <v>0.55682901010860109</v>
      </c>
      <c r="G821" s="2">
        <v>-8.5</v>
      </c>
      <c r="H821" s="2">
        <v>28.8</v>
      </c>
      <c r="I821">
        <v>-806.053</v>
      </c>
      <c r="J821" s="2">
        <v>0.98199999999999998</v>
      </c>
      <c r="K821" s="2">
        <v>1</v>
      </c>
      <c r="L821" s="2">
        <v>25.1</v>
      </c>
      <c r="M821" s="2">
        <v>-0.629</v>
      </c>
      <c r="N821" s="2">
        <v>0.121</v>
      </c>
      <c r="O821" s="1">
        <v>44543.411273148151</v>
      </c>
      <c r="P821" s="2">
        <v>75</v>
      </c>
    </row>
    <row r="822" spans="6:16" x14ac:dyDescent="0.2">
      <c r="F822" s="2">
        <v>0.49555266966142425</v>
      </c>
      <c r="G822" s="2">
        <v>1.9</v>
      </c>
      <c r="H822" s="2">
        <v>29.5</v>
      </c>
      <c r="I822">
        <v>312.64699999999999</v>
      </c>
      <c r="J822" s="2">
        <v>0.40300000000000002</v>
      </c>
      <c r="K822" s="2">
        <v>1</v>
      </c>
      <c r="L822" s="2">
        <v>25.1</v>
      </c>
      <c r="M822" s="2">
        <v>-0.22900000000000001</v>
      </c>
      <c r="N822" s="2">
        <v>9.2999999999999999E-2</v>
      </c>
      <c r="O822" s="1">
        <v>44543.41128472222</v>
      </c>
      <c r="P822" s="2">
        <v>75</v>
      </c>
    </row>
    <row r="823" spans="6:16" x14ac:dyDescent="0.2">
      <c r="F823" s="2">
        <v>0.55506098634105749</v>
      </c>
      <c r="G823" s="2">
        <v>1.6</v>
      </c>
      <c r="H823" s="2">
        <v>29.5</v>
      </c>
      <c r="I823">
        <v>494.40199999999999</v>
      </c>
      <c r="J823" s="2">
        <v>0.43099999999999999</v>
      </c>
      <c r="K823" s="2">
        <v>0.9</v>
      </c>
      <c r="L823" s="2">
        <v>25.1</v>
      </c>
      <c r="M823" s="2">
        <v>0</v>
      </c>
      <c r="N823" s="2">
        <v>0.113</v>
      </c>
      <c r="O823" s="1">
        <v>44543.41128472222</v>
      </c>
      <c r="P823" s="2">
        <v>75</v>
      </c>
    </row>
    <row r="824" spans="6:16" x14ac:dyDescent="0.2">
      <c r="F824" s="2">
        <v>0.55035383137469318</v>
      </c>
      <c r="G824" s="2">
        <v>-8.1999999999999993</v>
      </c>
      <c r="H824" s="2">
        <v>28.8</v>
      </c>
      <c r="I824">
        <v>-829.91399999999999</v>
      </c>
      <c r="J824" s="2">
        <v>0.97199999999999998</v>
      </c>
      <c r="K824" s="2">
        <v>1</v>
      </c>
      <c r="L824" s="2">
        <v>25.1</v>
      </c>
      <c r="M824" s="2">
        <v>-0.22900000000000001</v>
      </c>
      <c r="N824" s="2">
        <v>0.107</v>
      </c>
      <c r="O824" s="1">
        <v>44543.411296296297</v>
      </c>
      <c r="P824" s="2">
        <v>75</v>
      </c>
    </row>
    <row r="825" spans="6:16" x14ac:dyDescent="0.2">
      <c r="F825" s="2">
        <v>0.13428647982783054</v>
      </c>
      <c r="G825" s="2">
        <v>2.5</v>
      </c>
      <c r="H825" s="2">
        <v>28.8</v>
      </c>
      <c r="I825">
        <v>424.84500000000003</v>
      </c>
      <c r="J825" s="2">
        <v>0.59499999999999997</v>
      </c>
      <c r="K825" s="2">
        <v>1</v>
      </c>
      <c r="L825" s="2">
        <v>25.1</v>
      </c>
      <c r="M825" s="2">
        <v>-0.80100000000000005</v>
      </c>
      <c r="N825" s="2">
        <v>0.108</v>
      </c>
      <c r="O825" s="1">
        <v>44543.411307870374</v>
      </c>
      <c r="P825" s="2">
        <v>75</v>
      </c>
    </row>
    <row r="826" spans="6:16" x14ac:dyDescent="0.2">
      <c r="F826" s="2">
        <v>0.61531469093296887</v>
      </c>
      <c r="G826" s="2">
        <v>2.7</v>
      </c>
      <c r="H826" s="2">
        <v>28.8</v>
      </c>
      <c r="I826">
        <v>354.137</v>
      </c>
      <c r="J826" s="2">
        <v>0.27800000000000002</v>
      </c>
      <c r="K826" s="2">
        <v>1.1000000000000001</v>
      </c>
      <c r="L826" s="2">
        <v>25.1</v>
      </c>
      <c r="M826" s="2">
        <v>-0.97299999999999998</v>
      </c>
      <c r="N826" s="2">
        <v>0.10299999999999999</v>
      </c>
      <c r="O826" s="1">
        <v>44543.411307870374</v>
      </c>
      <c r="P826" s="2">
        <v>75</v>
      </c>
    </row>
    <row r="827" spans="6:16" x14ac:dyDescent="0.2">
      <c r="F827" s="2">
        <v>0.52467430878707011</v>
      </c>
      <c r="G827" s="2">
        <v>-9.1999999999999993</v>
      </c>
      <c r="H827" s="2">
        <v>28.8</v>
      </c>
      <c r="I827">
        <v>-824.54100000000005</v>
      </c>
      <c r="J827" s="2">
        <v>0.39400000000000002</v>
      </c>
      <c r="K827" s="2">
        <v>1</v>
      </c>
      <c r="L827" s="2">
        <v>25.1</v>
      </c>
      <c r="M827" s="2">
        <v>0.51500000000000001</v>
      </c>
      <c r="N827" s="2">
        <v>0.108</v>
      </c>
      <c r="O827" s="1">
        <v>44543.411319444444</v>
      </c>
      <c r="P827" s="2">
        <v>75</v>
      </c>
    </row>
    <row r="828" spans="6:16" x14ac:dyDescent="0.2">
      <c r="F828" s="2">
        <v>0.65885928315795961</v>
      </c>
      <c r="G828" s="2">
        <v>4</v>
      </c>
      <c r="H828" s="2">
        <v>28.8</v>
      </c>
      <c r="I828">
        <v>273.92</v>
      </c>
      <c r="J828" s="2">
        <v>0.38400000000000001</v>
      </c>
      <c r="K828" s="2">
        <v>1</v>
      </c>
      <c r="L828" s="2">
        <v>25.1</v>
      </c>
      <c r="M828" s="2">
        <v>-0.22900000000000001</v>
      </c>
      <c r="N828" s="2">
        <v>0.104</v>
      </c>
      <c r="O828" s="1">
        <v>44543.41133101852</v>
      </c>
      <c r="P828" s="2">
        <v>75</v>
      </c>
    </row>
    <row r="829" spans="6:16" x14ac:dyDescent="0.2">
      <c r="F829" s="2">
        <v>0.72383680789311622</v>
      </c>
      <c r="G829" s="2">
        <v>2.2000000000000002</v>
      </c>
      <c r="H829" s="2">
        <v>28.8</v>
      </c>
      <c r="I829">
        <v>161.928</v>
      </c>
      <c r="J829" s="2">
        <v>0.56999999999999995</v>
      </c>
      <c r="K829" s="2">
        <v>1.1000000000000001</v>
      </c>
      <c r="L829" s="2">
        <v>25.1</v>
      </c>
      <c r="M829" s="2">
        <v>-0.28599999999999998</v>
      </c>
      <c r="N829" s="2">
        <v>0.113</v>
      </c>
      <c r="O829" s="1">
        <v>44543.41133101852</v>
      </c>
      <c r="P829" s="2">
        <v>75</v>
      </c>
    </row>
    <row r="830" spans="6:16" x14ac:dyDescent="0.2">
      <c r="F830" s="2">
        <v>0.61961733660546925</v>
      </c>
      <c r="G830" s="2">
        <v>-4.7</v>
      </c>
      <c r="H830" s="2">
        <v>28.8</v>
      </c>
      <c r="I830">
        <v>-302.89699999999999</v>
      </c>
      <c r="J830" s="2">
        <v>0.10100000000000001</v>
      </c>
      <c r="K830" s="2">
        <v>1.1000000000000001</v>
      </c>
      <c r="L830" s="2">
        <v>25.1</v>
      </c>
      <c r="M830" s="2">
        <v>0.17199999999999999</v>
      </c>
      <c r="N830" s="2">
        <v>9.2999999999999999E-2</v>
      </c>
      <c r="O830" s="1">
        <v>44543.41134259259</v>
      </c>
      <c r="P830" s="2">
        <v>75</v>
      </c>
    </row>
    <row r="831" spans="6:16" x14ac:dyDescent="0.2">
      <c r="F831" s="2">
        <v>0.60818957029994591</v>
      </c>
      <c r="G831" s="2">
        <v>9.4</v>
      </c>
      <c r="H831" s="2">
        <v>28.8</v>
      </c>
      <c r="I831">
        <v>679.00699999999995</v>
      </c>
      <c r="J831" s="2">
        <v>1.3959999999999999</v>
      </c>
      <c r="K831" s="2">
        <v>1</v>
      </c>
      <c r="L831" s="2">
        <v>25.1</v>
      </c>
      <c r="M831" s="2">
        <v>0</v>
      </c>
      <c r="N831" s="2">
        <v>9.8000000000000004E-2</v>
      </c>
      <c r="O831" s="1">
        <v>44543.411354166667</v>
      </c>
      <c r="P831" s="2">
        <v>75</v>
      </c>
    </row>
    <row r="832" spans="6:16" x14ac:dyDescent="0.2">
      <c r="F832" s="2">
        <v>0.63280403658203377</v>
      </c>
      <c r="G832" s="2">
        <v>-5.8</v>
      </c>
      <c r="H832" s="2">
        <v>28.8</v>
      </c>
      <c r="I832">
        <v>-760.99199999999996</v>
      </c>
      <c r="J832" s="2">
        <v>0.81299999999999994</v>
      </c>
      <c r="K832" s="2">
        <v>0.8</v>
      </c>
      <c r="L832" s="2">
        <v>25.1</v>
      </c>
      <c r="M832" s="2">
        <v>-0.28599999999999998</v>
      </c>
      <c r="N832" s="2">
        <v>0.108</v>
      </c>
      <c r="O832" s="1">
        <v>44543.411354166667</v>
      </c>
      <c r="P832" s="2">
        <v>75</v>
      </c>
    </row>
    <row r="833" spans="6:16" x14ac:dyDescent="0.2">
      <c r="F833" s="2">
        <v>0.58301606308365495</v>
      </c>
      <c r="G833" s="2">
        <v>-0.8</v>
      </c>
      <c r="H833" s="2">
        <v>28.8</v>
      </c>
      <c r="I833">
        <v>135.81800000000001</v>
      </c>
      <c r="J833" s="2">
        <v>0.25900000000000001</v>
      </c>
      <c r="K833" s="2">
        <v>0.9</v>
      </c>
      <c r="L833" s="2">
        <v>25.1</v>
      </c>
      <c r="M833" s="2">
        <v>0</v>
      </c>
      <c r="N833" s="2">
        <v>0.10100000000000001</v>
      </c>
      <c r="O833" s="1">
        <v>44543.411365740743</v>
      </c>
      <c r="P833" s="2">
        <v>75</v>
      </c>
    </row>
    <row r="834" spans="6:16" x14ac:dyDescent="0.2">
      <c r="F834" s="2">
        <v>0.55601696148872071</v>
      </c>
      <c r="G834" s="2">
        <v>9.6</v>
      </c>
      <c r="H834" s="2">
        <v>28.8</v>
      </c>
      <c r="I834">
        <v>615.423</v>
      </c>
      <c r="J834" s="2">
        <v>0.57299999999999995</v>
      </c>
      <c r="K834" s="2">
        <v>0.9</v>
      </c>
      <c r="L834" s="2">
        <v>25.1</v>
      </c>
      <c r="M834" s="2">
        <v>5.7000000000000002E-2</v>
      </c>
      <c r="N834" s="2">
        <v>0.10100000000000001</v>
      </c>
      <c r="O834" s="1">
        <v>44543.411377314813</v>
      </c>
      <c r="P834" s="2">
        <v>75</v>
      </c>
    </row>
    <row r="835" spans="6:16" x14ac:dyDescent="0.2">
      <c r="F835" s="2">
        <v>0.55604877682643428</v>
      </c>
      <c r="G835" s="2">
        <v>-7.3</v>
      </c>
      <c r="H835" s="2">
        <v>28.8</v>
      </c>
      <c r="I835">
        <v>-800.01099999999997</v>
      </c>
      <c r="J835" s="2">
        <v>0.96299999999999997</v>
      </c>
      <c r="K835" s="2">
        <v>1</v>
      </c>
      <c r="L835" s="2">
        <v>25.1</v>
      </c>
      <c r="M835" s="2">
        <v>-0.28599999999999998</v>
      </c>
      <c r="N835" s="2">
        <v>0.129</v>
      </c>
      <c r="O835" s="1">
        <v>44543.411377314813</v>
      </c>
      <c r="P835" s="2">
        <v>75</v>
      </c>
    </row>
    <row r="836" spans="6:16" x14ac:dyDescent="0.2">
      <c r="F836" s="2">
        <v>0.56717959997991185</v>
      </c>
      <c r="G836" s="2">
        <v>0.9</v>
      </c>
      <c r="H836" s="2">
        <v>28.8</v>
      </c>
      <c r="I836">
        <v>258.642</v>
      </c>
      <c r="J836" s="2">
        <v>0.379</v>
      </c>
      <c r="K836" s="2">
        <v>1.1000000000000001</v>
      </c>
      <c r="L836" s="2">
        <v>25.1</v>
      </c>
      <c r="M836" s="2">
        <v>0.45800000000000002</v>
      </c>
      <c r="N836" s="2">
        <v>0.111</v>
      </c>
      <c r="O836" s="1">
        <v>44543.41138888889</v>
      </c>
      <c r="P836" s="2">
        <v>75</v>
      </c>
    </row>
    <row r="837" spans="6:16" x14ac:dyDescent="0.2">
      <c r="F837" s="2">
        <v>0.55523672820655401</v>
      </c>
      <c r="G837" s="2">
        <v>9.8000000000000007</v>
      </c>
      <c r="H837" s="2">
        <v>28.8</v>
      </c>
      <c r="I837">
        <v>492.46199999999999</v>
      </c>
      <c r="J837" s="2">
        <v>0.35499999999999998</v>
      </c>
      <c r="K837" s="2">
        <v>1</v>
      </c>
      <c r="L837" s="2">
        <v>25.1</v>
      </c>
      <c r="M837" s="2">
        <v>0.22900000000000001</v>
      </c>
      <c r="N837" s="2">
        <v>0.108</v>
      </c>
      <c r="O837" s="1">
        <v>44543.411400462966</v>
      </c>
      <c r="P837" s="2">
        <v>75</v>
      </c>
    </row>
    <row r="838" spans="6:16" x14ac:dyDescent="0.2">
      <c r="F838" s="2">
        <v>0.55775771496677951</v>
      </c>
      <c r="G838" s="2">
        <v>-7.4</v>
      </c>
      <c r="H838" s="2">
        <v>28.8</v>
      </c>
      <c r="I838">
        <v>-826.87599999999998</v>
      </c>
      <c r="J838" s="2">
        <v>0.94099999999999995</v>
      </c>
      <c r="K838" s="2">
        <v>1</v>
      </c>
      <c r="L838" s="2">
        <v>25.1</v>
      </c>
      <c r="M838" s="2">
        <v>0.28599999999999998</v>
      </c>
      <c r="N838" s="2">
        <v>0.111</v>
      </c>
      <c r="O838" s="1">
        <v>44543.411400462966</v>
      </c>
      <c r="P838" s="2">
        <v>75</v>
      </c>
    </row>
    <row r="839" spans="6:16" x14ac:dyDescent="0.2">
      <c r="F839" s="2">
        <v>0.56321177286149826</v>
      </c>
      <c r="G839" s="2">
        <v>2.4</v>
      </c>
      <c r="H839" s="2">
        <v>28.8</v>
      </c>
      <c r="I839">
        <v>411.30099999999999</v>
      </c>
      <c r="J839" s="2">
        <v>0.49299999999999999</v>
      </c>
      <c r="K839" s="2">
        <v>0.8</v>
      </c>
      <c r="L839" s="2">
        <v>25.1</v>
      </c>
      <c r="M839" s="2">
        <v>-5.7000000000000002E-2</v>
      </c>
      <c r="N839" s="2">
        <v>0.111</v>
      </c>
      <c r="O839" s="1">
        <v>44543.411412037036</v>
      </c>
      <c r="P839" s="2">
        <v>75</v>
      </c>
    </row>
    <row r="840" spans="6:16" x14ac:dyDescent="0.2">
      <c r="F840" s="2">
        <v>0.55582455444631806</v>
      </c>
      <c r="G840" s="2">
        <v>-0.5</v>
      </c>
      <c r="H840" s="2">
        <v>29.5</v>
      </c>
      <c r="I840">
        <v>1816.538</v>
      </c>
      <c r="J840" s="2">
        <v>0.69599999999999995</v>
      </c>
      <c r="K840" s="2">
        <v>1</v>
      </c>
      <c r="L840" s="2">
        <v>25.1</v>
      </c>
      <c r="M840" s="2">
        <v>-0.22900000000000001</v>
      </c>
      <c r="N840" s="2">
        <v>0.10299999999999999</v>
      </c>
      <c r="O840" s="1">
        <v>44543.411423611113</v>
      </c>
      <c r="P840" s="2">
        <v>75</v>
      </c>
    </row>
    <row r="841" spans="6:16" x14ac:dyDescent="0.2">
      <c r="F841" s="2">
        <v>0.57748473936875533</v>
      </c>
      <c r="G841" s="2">
        <v>6.3</v>
      </c>
      <c r="H841" s="2">
        <v>28.8</v>
      </c>
      <c r="I841">
        <v>2399.569</v>
      </c>
      <c r="J841" s="2">
        <v>0.85199999999999998</v>
      </c>
      <c r="K841" s="2">
        <v>0.9</v>
      </c>
      <c r="L841" s="2">
        <v>25.1</v>
      </c>
      <c r="M841" s="2">
        <v>-0.22900000000000001</v>
      </c>
      <c r="N841" s="2">
        <v>0.108</v>
      </c>
      <c r="O841" s="1">
        <v>44543.411423611113</v>
      </c>
      <c r="P841" s="2">
        <v>75</v>
      </c>
    </row>
    <row r="842" spans="6:16" x14ac:dyDescent="0.2">
      <c r="F842" s="2">
        <v>0.5570880778585805</v>
      </c>
      <c r="G842" s="2">
        <v>20.5</v>
      </c>
      <c r="H842" s="2">
        <v>29.5</v>
      </c>
      <c r="I842">
        <v>-232.80699999999999</v>
      </c>
      <c r="J842" s="2">
        <v>0.20499999999999999</v>
      </c>
      <c r="K842" s="2">
        <v>0.4</v>
      </c>
      <c r="L842" s="2">
        <v>25.1</v>
      </c>
      <c r="M842" s="2">
        <v>0</v>
      </c>
      <c r="N842" s="2">
        <v>0.03</v>
      </c>
      <c r="O842" s="1">
        <v>44543.41369212963</v>
      </c>
      <c r="P842" s="2">
        <v>76</v>
      </c>
    </row>
    <row r="843" spans="6:16" x14ac:dyDescent="0.2">
      <c r="F843" s="2">
        <v>0.54846915136885144</v>
      </c>
      <c r="G843" s="2">
        <v>-10.4</v>
      </c>
      <c r="H843" s="2">
        <v>29.5</v>
      </c>
      <c r="I843">
        <v>-553.55600000000004</v>
      </c>
      <c r="J843" s="2">
        <v>0.32600000000000001</v>
      </c>
      <c r="K843" s="2">
        <v>0.5</v>
      </c>
      <c r="L843" s="2">
        <v>25.1</v>
      </c>
      <c r="M843" s="2">
        <v>0</v>
      </c>
      <c r="N843" s="2">
        <v>4.7E-2</v>
      </c>
      <c r="O843" s="1">
        <v>44543.413703703707</v>
      </c>
      <c r="P843" s="2">
        <v>76</v>
      </c>
    </row>
    <row r="844" spans="6:16" x14ac:dyDescent="0.2">
      <c r="F844" s="2">
        <v>0.55675325930449648</v>
      </c>
      <c r="G844" s="2">
        <v>7.3</v>
      </c>
      <c r="H844" s="2">
        <v>29.5</v>
      </c>
      <c r="I844">
        <v>824.43799999999999</v>
      </c>
      <c r="J844" s="2">
        <v>1.1399999999999999</v>
      </c>
      <c r="K844" s="2">
        <v>0.4</v>
      </c>
      <c r="L844" s="2">
        <v>25.1</v>
      </c>
      <c r="M844" s="2">
        <v>0</v>
      </c>
      <c r="N844" s="2">
        <v>6.7000000000000004E-2</v>
      </c>
      <c r="O844" s="1">
        <v>44543.413703703707</v>
      </c>
      <c r="P844" s="2">
        <v>76</v>
      </c>
    </row>
    <row r="845" spans="6:16" x14ac:dyDescent="0.2">
      <c r="F845" s="2">
        <v>0.55433226360568544</v>
      </c>
      <c r="G845" s="2">
        <v>-2.2000000000000002</v>
      </c>
      <c r="H845" s="2">
        <v>29.5</v>
      </c>
      <c r="I845">
        <v>-365.65600000000001</v>
      </c>
      <c r="J845" s="2">
        <v>0.498</v>
      </c>
      <c r="K845" s="2">
        <v>0.3</v>
      </c>
      <c r="L845" s="2">
        <v>25.1</v>
      </c>
      <c r="M845" s="2">
        <v>-0.45800000000000002</v>
      </c>
      <c r="N845" s="2">
        <v>3.2000000000000001E-2</v>
      </c>
      <c r="O845" s="1">
        <v>44543.413715277777</v>
      </c>
      <c r="P845" s="2">
        <v>76</v>
      </c>
    </row>
    <row r="846" spans="6:16" x14ac:dyDescent="0.2">
      <c r="F846" s="2">
        <v>0.55763651368023026</v>
      </c>
      <c r="G846" s="2">
        <v>-3.9</v>
      </c>
      <c r="H846" s="2">
        <v>29.5</v>
      </c>
      <c r="I846">
        <v>-452.96300000000002</v>
      </c>
      <c r="J846" s="2">
        <v>0.18</v>
      </c>
      <c r="K846" s="2">
        <v>0.5</v>
      </c>
      <c r="L846" s="2">
        <v>25.1</v>
      </c>
      <c r="M846" s="2">
        <v>0.22900000000000001</v>
      </c>
      <c r="N846" s="2">
        <v>0.06</v>
      </c>
      <c r="O846" s="1">
        <v>44543.413715277777</v>
      </c>
      <c r="P846" s="2">
        <v>76</v>
      </c>
    </row>
    <row r="847" spans="6:16" x14ac:dyDescent="0.2">
      <c r="F847" s="2">
        <v>0.55491251476502046</v>
      </c>
      <c r="G847" s="2">
        <v>8.8000000000000007</v>
      </c>
      <c r="H847" s="2">
        <v>29.5</v>
      </c>
      <c r="I847">
        <v>825.94899999999996</v>
      </c>
      <c r="J847" s="2">
        <v>1.2090000000000001</v>
      </c>
      <c r="K847" s="2">
        <v>0.4</v>
      </c>
      <c r="L847" s="2">
        <v>25.1</v>
      </c>
      <c r="M847" s="2">
        <v>0.114</v>
      </c>
      <c r="N847" s="2">
        <v>0.05</v>
      </c>
      <c r="O847" s="1">
        <v>44543.413726851853</v>
      </c>
      <c r="P847" s="2">
        <v>76</v>
      </c>
    </row>
    <row r="848" spans="6:16" x14ac:dyDescent="0.2">
      <c r="F848" s="2">
        <v>0.54312568964810037</v>
      </c>
      <c r="G848" s="2">
        <v>-3.3</v>
      </c>
      <c r="H848" s="2">
        <v>29.5</v>
      </c>
      <c r="I848">
        <v>-506.38400000000001</v>
      </c>
      <c r="J848" s="2">
        <v>0.76200000000000001</v>
      </c>
      <c r="K848" s="2">
        <v>0.6</v>
      </c>
      <c r="L848" s="2">
        <v>25.1</v>
      </c>
      <c r="M848" s="2">
        <v>-5.7000000000000002E-2</v>
      </c>
      <c r="N848" s="2">
        <v>3.6999999999999998E-2</v>
      </c>
      <c r="O848" s="1">
        <v>44543.413738425923</v>
      </c>
      <c r="P848" s="2">
        <v>76</v>
      </c>
    </row>
    <row r="849" spans="6:16" x14ac:dyDescent="0.2">
      <c r="F849" s="2">
        <v>0.57019902703106584</v>
      </c>
      <c r="G849" s="2">
        <v>-3.2</v>
      </c>
      <c r="H849" s="2">
        <v>29.5</v>
      </c>
      <c r="I849">
        <v>-264.084</v>
      </c>
      <c r="J849" s="2">
        <v>0.18099999999999999</v>
      </c>
      <c r="K849" s="2">
        <v>0.5</v>
      </c>
      <c r="L849" s="2">
        <v>25.1</v>
      </c>
      <c r="M849" s="2">
        <v>0.28599999999999998</v>
      </c>
      <c r="N849" s="2">
        <v>4.8000000000000001E-2</v>
      </c>
      <c r="O849" s="1">
        <v>44543.413738425923</v>
      </c>
      <c r="P849" s="2">
        <v>76</v>
      </c>
    </row>
    <row r="850" spans="6:16" x14ac:dyDescent="0.2">
      <c r="F850" s="2">
        <v>0.31671108126144282</v>
      </c>
      <c r="G850" s="2">
        <v>9.4</v>
      </c>
      <c r="H850" s="2">
        <v>29.5</v>
      </c>
      <c r="I850">
        <v>795.78800000000001</v>
      </c>
      <c r="J850" s="2">
        <v>1.151</v>
      </c>
      <c r="K850" s="2">
        <v>0.4</v>
      </c>
      <c r="L850" s="2">
        <v>25.1</v>
      </c>
      <c r="M850" s="2">
        <v>0.114</v>
      </c>
      <c r="N850" s="2">
        <v>5.5E-2</v>
      </c>
      <c r="O850" s="1">
        <v>44543.41375</v>
      </c>
      <c r="P850" s="2">
        <v>76</v>
      </c>
    </row>
    <row r="851" spans="6:16" x14ac:dyDescent="0.2">
      <c r="F851" s="2">
        <v>0.40266703368221085</v>
      </c>
      <c r="G851" s="2">
        <v>-4.9000000000000004</v>
      </c>
      <c r="H851" s="2">
        <v>29.5</v>
      </c>
      <c r="I851">
        <v>-627.33699999999999</v>
      </c>
      <c r="J851" s="2">
        <v>0.68500000000000005</v>
      </c>
      <c r="K851" s="2">
        <v>0.3</v>
      </c>
      <c r="L851" s="2">
        <v>25.1</v>
      </c>
      <c r="M851" s="2">
        <v>0</v>
      </c>
      <c r="N851" s="2">
        <v>5.8999999999999997E-2</v>
      </c>
      <c r="O851" s="1">
        <v>44543.413761574076</v>
      </c>
      <c r="P851" s="2">
        <v>76</v>
      </c>
    </row>
    <row r="852" spans="6:16" x14ac:dyDescent="0.2">
      <c r="F852" s="2">
        <v>0.79232462488997957</v>
      </c>
      <c r="G852" s="2">
        <v>-2</v>
      </c>
      <c r="H852" s="2">
        <v>29.5</v>
      </c>
      <c r="I852">
        <v>-99.820999999999998</v>
      </c>
      <c r="J852" s="2">
        <v>8.1000000000000003E-2</v>
      </c>
      <c r="K852" s="2">
        <v>0.3</v>
      </c>
      <c r="L852" s="2">
        <v>25.1</v>
      </c>
      <c r="M852" s="2">
        <v>-0.28599999999999998</v>
      </c>
      <c r="N852" s="2">
        <v>5.5E-2</v>
      </c>
      <c r="O852" s="1">
        <v>44543.413761574076</v>
      </c>
      <c r="P852" s="2">
        <v>76</v>
      </c>
    </row>
    <row r="853" spans="6:16" x14ac:dyDescent="0.2">
      <c r="F853" s="2">
        <v>0.29928688130387837</v>
      </c>
      <c r="G853" s="2">
        <v>-2.5</v>
      </c>
      <c r="H853" s="2">
        <v>29.5</v>
      </c>
      <c r="I853">
        <v>-23.190999999999999</v>
      </c>
      <c r="J853" s="2">
        <v>0.45100000000000001</v>
      </c>
      <c r="K853" s="2">
        <v>0.3</v>
      </c>
      <c r="L853" s="2">
        <v>25.1</v>
      </c>
      <c r="M853" s="2">
        <v>0</v>
      </c>
      <c r="N853" s="2">
        <v>0.03</v>
      </c>
      <c r="O853" s="1">
        <v>44543.413773148146</v>
      </c>
      <c r="P853" s="2">
        <v>76</v>
      </c>
    </row>
    <row r="854" spans="6:16" x14ac:dyDescent="0.2">
      <c r="F854" s="2">
        <v>0.725101846321483</v>
      </c>
      <c r="G854" s="2">
        <v>3.5</v>
      </c>
      <c r="H854" s="2">
        <v>29.5</v>
      </c>
      <c r="I854">
        <v>232.25800000000001</v>
      </c>
      <c r="J854" s="2">
        <v>0.47599999999999998</v>
      </c>
      <c r="K854" s="2">
        <v>0.3</v>
      </c>
      <c r="L854" s="2">
        <v>25.1</v>
      </c>
      <c r="M854" s="2">
        <v>0.17199999999999999</v>
      </c>
      <c r="N854" s="2">
        <v>0.06</v>
      </c>
      <c r="O854" s="1">
        <v>44543.413784722223</v>
      </c>
      <c r="P854" s="2">
        <v>76</v>
      </c>
    </row>
    <row r="855" spans="6:16" x14ac:dyDescent="0.2">
      <c r="F855" s="2">
        <v>0.50409887537922371</v>
      </c>
      <c r="G855" s="2">
        <v>-4.7</v>
      </c>
      <c r="H855" s="2">
        <v>29.5</v>
      </c>
      <c r="I855">
        <v>-271.56799999999998</v>
      </c>
      <c r="J855" s="2">
        <v>0.27400000000000002</v>
      </c>
      <c r="K855" s="2">
        <v>0.4</v>
      </c>
      <c r="L855" s="2">
        <v>25.1</v>
      </c>
      <c r="M855" s="2">
        <v>-0.22900000000000001</v>
      </c>
      <c r="N855" s="2">
        <v>5.3999999999999999E-2</v>
      </c>
      <c r="O855" s="1">
        <v>44543.4137962963</v>
      </c>
      <c r="P855" s="2">
        <v>76</v>
      </c>
    </row>
    <row r="856" spans="6:16" x14ac:dyDescent="0.2">
      <c r="F856" s="2">
        <v>0.63232074645191283</v>
      </c>
      <c r="G856" s="2">
        <v>7.4</v>
      </c>
      <c r="H856" s="2">
        <v>29.5</v>
      </c>
      <c r="I856">
        <v>821.09100000000001</v>
      </c>
      <c r="J856" s="2">
        <v>1.085</v>
      </c>
      <c r="K856" s="2">
        <v>0.4</v>
      </c>
      <c r="L856" s="2">
        <v>25.1</v>
      </c>
      <c r="M856" s="2">
        <v>0.22900000000000001</v>
      </c>
      <c r="N856" s="2">
        <v>4.4999999999999998E-2</v>
      </c>
      <c r="O856" s="1">
        <v>44543.4137962963</v>
      </c>
      <c r="P856" s="2">
        <v>76</v>
      </c>
    </row>
    <row r="857" spans="6:16" x14ac:dyDescent="0.2">
      <c r="F857" s="2">
        <v>0.57427139025912255</v>
      </c>
      <c r="G857" s="2">
        <v>1.4</v>
      </c>
      <c r="H857" s="2">
        <v>29.5</v>
      </c>
      <c r="I857">
        <v>-10.214</v>
      </c>
      <c r="J857" s="2">
        <v>4.3999999999999997E-2</v>
      </c>
      <c r="K857" s="2">
        <v>0.5</v>
      </c>
      <c r="L857" s="2">
        <v>25.1</v>
      </c>
      <c r="M857" s="2">
        <v>-0.51500000000000001</v>
      </c>
      <c r="N857" s="2">
        <v>4.2000000000000003E-2</v>
      </c>
      <c r="O857" s="1">
        <v>44543.413807870369</v>
      </c>
      <c r="P857" s="2">
        <v>76</v>
      </c>
    </row>
    <row r="858" spans="6:16" x14ac:dyDescent="0.2">
      <c r="F858" s="2">
        <v>0.5818282904754718</v>
      </c>
      <c r="G858" s="2">
        <v>-9.5</v>
      </c>
      <c r="H858" s="2">
        <v>29.5</v>
      </c>
      <c r="I858">
        <v>-674.62900000000002</v>
      </c>
      <c r="J858" s="2">
        <v>1.08</v>
      </c>
      <c r="K858" s="2">
        <v>0.5</v>
      </c>
      <c r="L858" s="2">
        <v>25.1</v>
      </c>
      <c r="M858" s="2">
        <v>0.34300000000000003</v>
      </c>
      <c r="N858" s="2">
        <v>0.05</v>
      </c>
      <c r="O858" s="1">
        <v>44543.413819444446</v>
      </c>
      <c r="P858" s="2">
        <v>76</v>
      </c>
    </row>
    <row r="859" spans="6:16" x14ac:dyDescent="0.2">
      <c r="F859" s="2">
        <v>0.56495555637173211</v>
      </c>
      <c r="G859" s="2">
        <v>6.9</v>
      </c>
      <c r="H859" s="2">
        <v>29.5</v>
      </c>
      <c r="I859">
        <v>780.97299999999996</v>
      </c>
      <c r="J859" s="2">
        <v>0.90600000000000003</v>
      </c>
      <c r="K859" s="2">
        <v>0.4</v>
      </c>
      <c r="L859" s="2">
        <v>25.1</v>
      </c>
      <c r="M859" s="2">
        <v>-0.28599999999999998</v>
      </c>
      <c r="N859" s="2">
        <v>0.03</v>
      </c>
      <c r="O859" s="1">
        <v>44543.413819444446</v>
      </c>
      <c r="P859" s="2">
        <v>76</v>
      </c>
    </row>
    <row r="860" spans="6:16" x14ac:dyDescent="0.2">
      <c r="F860" s="2">
        <v>0.55465799206326694</v>
      </c>
      <c r="G860" s="2">
        <v>-0.8</v>
      </c>
      <c r="H860" s="2">
        <v>29.5</v>
      </c>
      <c r="I860">
        <v>-232.756</v>
      </c>
      <c r="J860" s="2">
        <v>0.25900000000000001</v>
      </c>
      <c r="K860" s="2">
        <v>0.3</v>
      </c>
      <c r="L860" s="2">
        <v>25.1</v>
      </c>
      <c r="M860" s="2">
        <v>0</v>
      </c>
      <c r="N860" s="2">
        <v>0.04</v>
      </c>
      <c r="O860" s="1">
        <v>44543.413831018515</v>
      </c>
      <c r="P860" s="2">
        <v>76</v>
      </c>
    </row>
    <row r="861" spans="6:16" x14ac:dyDescent="0.2">
      <c r="F861" s="2">
        <v>0.55860915400477429</v>
      </c>
      <c r="G861" s="2">
        <v>7.3</v>
      </c>
      <c r="H861" s="2">
        <v>29.5</v>
      </c>
      <c r="I861">
        <v>-514.96699999999998</v>
      </c>
      <c r="J861" s="2">
        <v>0.312</v>
      </c>
      <c r="K861" s="2">
        <v>0.4</v>
      </c>
      <c r="L861" s="2">
        <v>25.1</v>
      </c>
      <c r="M861" s="2">
        <v>0.22900000000000001</v>
      </c>
      <c r="N861" s="2">
        <v>6.7000000000000004E-2</v>
      </c>
      <c r="O861" s="1">
        <v>44543.413842592592</v>
      </c>
      <c r="P861" s="2">
        <v>76</v>
      </c>
    </row>
    <row r="862" spans="6:16" x14ac:dyDescent="0.2">
      <c r="F862" s="2">
        <v>0.5606135202810919</v>
      </c>
      <c r="G862" s="2">
        <v>9.1</v>
      </c>
      <c r="H862" s="2">
        <v>29.5</v>
      </c>
      <c r="I862">
        <v>829.45100000000002</v>
      </c>
      <c r="J862" s="2">
        <v>1.087</v>
      </c>
      <c r="K862" s="2">
        <v>0.3</v>
      </c>
      <c r="L862" s="2">
        <v>25.1</v>
      </c>
      <c r="M862" s="2">
        <v>0.17199999999999999</v>
      </c>
      <c r="N862" s="2">
        <v>0.05</v>
      </c>
      <c r="O862" s="1">
        <v>44543.413842592592</v>
      </c>
      <c r="P862" s="2">
        <v>76</v>
      </c>
    </row>
    <row r="863" spans="6:16" x14ac:dyDescent="0.2">
      <c r="F863" s="2">
        <v>0.55519279274018551</v>
      </c>
      <c r="G863" s="2">
        <v>-2.8</v>
      </c>
      <c r="H863" s="2">
        <v>29.5</v>
      </c>
      <c r="I863">
        <v>-421.291</v>
      </c>
      <c r="J863" s="2">
        <v>0.38</v>
      </c>
      <c r="K863" s="2">
        <v>0.4</v>
      </c>
      <c r="L863" s="2">
        <v>25.1</v>
      </c>
      <c r="M863" s="2">
        <v>0.28599999999999998</v>
      </c>
      <c r="N863" s="2">
        <v>4.9000000000000002E-2</v>
      </c>
      <c r="O863" s="1">
        <v>44543.413854166669</v>
      </c>
      <c r="P863" s="2">
        <v>76</v>
      </c>
    </row>
    <row r="864" spans="6:16" x14ac:dyDescent="0.2">
      <c r="F864" s="2">
        <v>0.55786982615682357</v>
      </c>
      <c r="G864" s="2">
        <v>-3</v>
      </c>
      <c r="H864" s="2">
        <v>29.5</v>
      </c>
      <c r="I864">
        <v>-337.55500000000001</v>
      </c>
      <c r="J864" s="2">
        <v>0.59</v>
      </c>
      <c r="K864" s="2">
        <v>0.3</v>
      </c>
      <c r="L864" s="2">
        <v>25.1</v>
      </c>
      <c r="M864" s="2">
        <v>-0.114</v>
      </c>
      <c r="N864" s="2">
        <v>3.5000000000000003E-2</v>
      </c>
      <c r="O864" s="1">
        <v>44543.413865740738</v>
      </c>
      <c r="P864" s="2">
        <v>76</v>
      </c>
    </row>
    <row r="865" spans="6:16" x14ac:dyDescent="0.2">
      <c r="F865" s="2">
        <v>0.57692266840237449</v>
      </c>
      <c r="G865" s="2">
        <v>7.7</v>
      </c>
      <c r="H865" s="2">
        <v>29.5</v>
      </c>
      <c r="I865">
        <v>2399.0709999999999</v>
      </c>
      <c r="J865" s="2">
        <v>0.73</v>
      </c>
      <c r="K865" s="2">
        <v>0.4</v>
      </c>
      <c r="L865" s="2">
        <v>25.1</v>
      </c>
      <c r="M865" s="2">
        <v>0</v>
      </c>
      <c r="N865" s="2">
        <v>4.7E-2</v>
      </c>
      <c r="O865" s="1">
        <v>44543.413865740738</v>
      </c>
      <c r="P865" s="2">
        <v>76</v>
      </c>
    </row>
    <row r="866" spans="6:16" x14ac:dyDescent="0.2">
      <c r="F866" s="2">
        <v>0.56720687026937422</v>
      </c>
      <c r="G866" s="2">
        <v>6</v>
      </c>
      <c r="H866" s="2">
        <v>29.5</v>
      </c>
      <c r="I866">
        <v>2400.547</v>
      </c>
      <c r="J866" s="2">
        <v>0.78100000000000003</v>
      </c>
      <c r="K866" s="2">
        <v>0.5</v>
      </c>
      <c r="L866" s="2">
        <v>25.1</v>
      </c>
      <c r="M866" s="2">
        <v>0.114</v>
      </c>
      <c r="N866" s="2">
        <v>4.8000000000000001E-2</v>
      </c>
      <c r="O866" s="1">
        <v>44543.413877314815</v>
      </c>
      <c r="P866" s="2">
        <v>76</v>
      </c>
    </row>
    <row r="867" spans="6:16" x14ac:dyDescent="0.2">
      <c r="F867" s="2">
        <v>0.55929394127377785</v>
      </c>
      <c r="G867" s="2">
        <v>6.5</v>
      </c>
      <c r="H867" s="2">
        <v>29.5</v>
      </c>
      <c r="I867">
        <v>2399.7919999999999</v>
      </c>
      <c r="J867" s="2">
        <v>3.125</v>
      </c>
      <c r="K867" s="2">
        <v>0.2</v>
      </c>
      <c r="L867" s="2">
        <v>25.1</v>
      </c>
      <c r="M867" s="2">
        <v>0</v>
      </c>
      <c r="N867" s="2">
        <v>3.9E-2</v>
      </c>
      <c r="O867" s="1">
        <v>44543.413888888892</v>
      </c>
      <c r="P867" s="2">
        <v>76</v>
      </c>
    </row>
    <row r="868" spans="6:16" x14ac:dyDescent="0.2">
      <c r="F868" s="2">
        <v>0.556762349400999</v>
      </c>
      <c r="G868" s="2">
        <v>2</v>
      </c>
      <c r="H868" s="2">
        <v>29.5</v>
      </c>
      <c r="I868">
        <v>3.4000000000000002E-2</v>
      </c>
      <c r="J868" s="2">
        <v>0.16300000000000001</v>
      </c>
      <c r="K868" s="2">
        <v>0.5</v>
      </c>
      <c r="L868" s="2">
        <v>25.1</v>
      </c>
      <c r="M868" s="2">
        <v>-5.7000000000000002E-2</v>
      </c>
      <c r="N868" s="2">
        <v>5.3999999999999999E-2</v>
      </c>
      <c r="O868" s="1">
        <v>44543.413888888892</v>
      </c>
      <c r="P868" s="2">
        <v>76</v>
      </c>
    </row>
    <row r="869" spans="6:16" x14ac:dyDescent="0.2">
      <c r="F869" s="2">
        <v>0.55366111148141295</v>
      </c>
      <c r="G869" s="2">
        <v>1.6</v>
      </c>
      <c r="H869" s="2">
        <v>29.5</v>
      </c>
      <c r="I869">
        <v>-3.4000000000000002E-2</v>
      </c>
      <c r="J869" s="2">
        <v>0.14599999999999999</v>
      </c>
      <c r="K869" s="2">
        <v>0.3</v>
      </c>
      <c r="L869" s="2">
        <v>25.1</v>
      </c>
      <c r="M869" s="2">
        <v>-0.22900000000000001</v>
      </c>
      <c r="N869" s="2">
        <v>6.4000000000000001E-2</v>
      </c>
      <c r="O869" s="1">
        <v>44543.413900462961</v>
      </c>
      <c r="P869" s="2">
        <v>76</v>
      </c>
    </row>
    <row r="870" spans="6:16" x14ac:dyDescent="0.2">
      <c r="F870" s="2">
        <v>0.55617603817731109</v>
      </c>
      <c r="G870" s="2">
        <v>0.7</v>
      </c>
      <c r="H870" s="2">
        <v>29.5</v>
      </c>
      <c r="I870">
        <v>-3.4000000000000002E-2</v>
      </c>
      <c r="J870" s="2">
        <v>0.123</v>
      </c>
      <c r="K870" s="2">
        <v>9</v>
      </c>
      <c r="L870" s="2">
        <v>25.1</v>
      </c>
      <c r="M870" s="2">
        <v>3599.9110000000001</v>
      </c>
      <c r="N870" s="2">
        <v>7.5999999999999998E-2</v>
      </c>
      <c r="O870" s="1">
        <v>44543.413912037038</v>
      </c>
      <c r="P870" s="2">
        <v>76</v>
      </c>
    </row>
    <row r="871" spans="6:16" x14ac:dyDescent="0.2">
      <c r="F871" s="2">
        <v>0.55661842287321606</v>
      </c>
      <c r="G871" s="2">
        <v>-48.4</v>
      </c>
      <c r="H871" s="2">
        <v>29.5</v>
      </c>
      <c r="I871">
        <v>-4411.8180000000002</v>
      </c>
      <c r="J871" s="2">
        <v>0.22500000000000001</v>
      </c>
      <c r="K871" s="2">
        <v>1</v>
      </c>
      <c r="L871" s="2">
        <v>25.1</v>
      </c>
      <c r="M871" s="2">
        <v>0</v>
      </c>
      <c r="N871" s="2">
        <v>0.104</v>
      </c>
      <c r="O871" s="1">
        <v>44543.413912037038</v>
      </c>
      <c r="P871" s="2">
        <v>76</v>
      </c>
    </row>
    <row r="872" spans="6:16" x14ac:dyDescent="0.2">
      <c r="F872" s="2">
        <v>0.55643207589514088</v>
      </c>
      <c r="G872" s="2">
        <v>-10.1</v>
      </c>
      <c r="H872" s="2">
        <v>29.5</v>
      </c>
      <c r="I872">
        <v>-3054.4229999999998</v>
      </c>
      <c r="J872" s="2">
        <v>1.7</v>
      </c>
      <c r="K872" s="2">
        <v>1</v>
      </c>
      <c r="L872" s="2">
        <v>25.1</v>
      </c>
      <c r="M872" s="2">
        <v>-0.22900000000000001</v>
      </c>
      <c r="N872" s="2">
        <v>0.104</v>
      </c>
      <c r="O872" s="1">
        <v>44543.413923611108</v>
      </c>
      <c r="P872" s="2">
        <v>76</v>
      </c>
    </row>
    <row r="873" spans="6:16" x14ac:dyDescent="0.2">
      <c r="F873" s="2">
        <v>0.55801829773286049</v>
      </c>
      <c r="G873" s="2">
        <v>4.0999999999999996</v>
      </c>
      <c r="H873" s="2">
        <v>29.5</v>
      </c>
      <c r="I873">
        <v>217.56399999999999</v>
      </c>
      <c r="J873" s="2">
        <v>0.107</v>
      </c>
      <c r="K873" s="2">
        <v>1</v>
      </c>
      <c r="L873" s="2">
        <v>25.1</v>
      </c>
      <c r="M873" s="2">
        <v>-0.74399999999999999</v>
      </c>
      <c r="N873" s="2">
        <v>0.111</v>
      </c>
      <c r="O873" s="1">
        <v>44543.413935185185</v>
      </c>
      <c r="P873" s="2">
        <v>76</v>
      </c>
    </row>
    <row r="874" spans="6:16" x14ac:dyDescent="0.2">
      <c r="F874" s="2">
        <v>0.54977509523143153</v>
      </c>
      <c r="G874" s="2">
        <v>-10.3</v>
      </c>
      <c r="H874" s="2">
        <v>29.5</v>
      </c>
      <c r="I874">
        <v>-787.35900000000004</v>
      </c>
      <c r="J874" s="2">
        <v>1.131</v>
      </c>
      <c r="K874" s="2">
        <v>1.2</v>
      </c>
      <c r="L874" s="2">
        <v>25.1</v>
      </c>
      <c r="M874" s="2">
        <v>-0.40100000000000002</v>
      </c>
      <c r="N874" s="2">
        <v>0.10100000000000001</v>
      </c>
      <c r="O874" s="1">
        <v>44543.413935185185</v>
      </c>
      <c r="P874" s="2">
        <v>76</v>
      </c>
    </row>
    <row r="875" spans="6:16" x14ac:dyDescent="0.2">
      <c r="F875" s="2">
        <v>0.55547761576357635</v>
      </c>
      <c r="G875" s="2">
        <v>4.5999999999999996</v>
      </c>
      <c r="H875" s="2">
        <v>29.5</v>
      </c>
      <c r="I875">
        <v>645.721</v>
      </c>
      <c r="J875" s="2">
        <v>0.80400000000000005</v>
      </c>
      <c r="K875" s="2">
        <v>0.9</v>
      </c>
      <c r="L875" s="2">
        <v>25.1</v>
      </c>
      <c r="M875" s="2">
        <v>-0.28599999999999998</v>
      </c>
      <c r="N875" s="2">
        <v>0.11799999999999999</v>
      </c>
      <c r="O875" s="1">
        <v>44543.413946759261</v>
      </c>
      <c r="P875" s="2">
        <v>76</v>
      </c>
    </row>
    <row r="876" spans="6:16" x14ac:dyDescent="0.2">
      <c r="F876" s="2">
        <v>0.55550337103696246</v>
      </c>
      <c r="G876" s="2">
        <v>1.6</v>
      </c>
      <c r="H876" s="2">
        <v>29.5</v>
      </c>
      <c r="I876">
        <v>50.88</v>
      </c>
      <c r="J876" s="2">
        <v>4.1000000000000002E-2</v>
      </c>
      <c r="K876" s="2">
        <v>1</v>
      </c>
      <c r="L876" s="2">
        <v>25.1</v>
      </c>
      <c r="M876" s="2">
        <v>-0.28599999999999998</v>
      </c>
      <c r="N876" s="2">
        <v>9.9000000000000005E-2</v>
      </c>
      <c r="O876" s="1">
        <v>44543.413958333331</v>
      </c>
      <c r="P876" s="2">
        <v>76</v>
      </c>
    </row>
    <row r="877" spans="6:16" x14ac:dyDescent="0.2">
      <c r="F877" s="2">
        <v>0.55355960540392224</v>
      </c>
      <c r="G877" s="2">
        <v>-10.1</v>
      </c>
      <c r="H877" s="2">
        <v>29.5</v>
      </c>
      <c r="I877">
        <v>-724.154</v>
      </c>
      <c r="J877" s="2">
        <v>1.1779999999999999</v>
      </c>
      <c r="K877" s="2">
        <v>1.1000000000000001</v>
      </c>
      <c r="L877" s="2">
        <v>25.1</v>
      </c>
      <c r="M877" s="2">
        <v>0.22900000000000001</v>
      </c>
      <c r="N877" s="2">
        <v>0.13600000000000001</v>
      </c>
      <c r="O877" s="1">
        <v>44543.413958333331</v>
      </c>
      <c r="P877" s="2">
        <v>76</v>
      </c>
    </row>
    <row r="878" spans="6:16" x14ac:dyDescent="0.2">
      <c r="F878" s="2">
        <v>0.55627148419047434</v>
      </c>
      <c r="G878" s="2">
        <v>6.3</v>
      </c>
      <c r="H878" s="2">
        <v>29.5</v>
      </c>
      <c r="I878">
        <v>753.93700000000001</v>
      </c>
      <c r="J878" s="2">
        <v>0.94299999999999995</v>
      </c>
      <c r="K878" s="2">
        <v>0.8</v>
      </c>
      <c r="L878" s="2">
        <v>25.1</v>
      </c>
      <c r="M878" s="2">
        <v>-0.51500000000000001</v>
      </c>
      <c r="N878" s="2">
        <v>7.8E-2</v>
      </c>
      <c r="O878" s="1">
        <v>44543.413969907408</v>
      </c>
      <c r="P878" s="2">
        <v>76</v>
      </c>
    </row>
    <row r="879" spans="6:16" x14ac:dyDescent="0.2">
      <c r="F879" s="2">
        <v>0.55873187030742522</v>
      </c>
      <c r="G879" s="2">
        <v>0.1</v>
      </c>
      <c r="H879" s="2">
        <v>29.5</v>
      </c>
      <c r="I879">
        <v>-109.434</v>
      </c>
      <c r="J879" s="2">
        <v>0.255</v>
      </c>
      <c r="K879" s="2">
        <v>1</v>
      </c>
      <c r="L879" s="2">
        <v>25.1</v>
      </c>
      <c r="M879" s="2">
        <v>-0.28599999999999998</v>
      </c>
      <c r="N879" s="2">
        <v>7.4999999999999997E-2</v>
      </c>
      <c r="O879" s="1">
        <v>44543.413981481484</v>
      </c>
      <c r="P879" s="2">
        <v>76</v>
      </c>
    </row>
    <row r="880" spans="6:16" x14ac:dyDescent="0.2">
      <c r="F880" s="2">
        <v>0.52485914074904649</v>
      </c>
      <c r="G880" s="2">
        <v>-10.9</v>
      </c>
      <c r="H880" s="2">
        <v>29.5</v>
      </c>
      <c r="I880">
        <v>-625.67100000000005</v>
      </c>
      <c r="J880" s="2">
        <v>0.40699999999999997</v>
      </c>
      <c r="K880" s="2">
        <v>0.9</v>
      </c>
      <c r="L880" s="2">
        <v>25.1</v>
      </c>
      <c r="M880" s="2">
        <v>-0.51500000000000001</v>
      </c>
      <c r="N880" s="2">
        <v>0.107</v>
      </c>
      <c r="O880" s="1">
        <v>44543.413981481484</v>
      </c>
      <c r="P880" s="2">
        <v>76</v>
      </c>
    </row>
    <row r="881" spans="6:16" x14ac:dyDescent="0.2">
      <c r="F881" s="2">
        <v>0.55381412810567587</v>
      </c>
      <c r="G881" s="2">
        <v>6.1</v>
      </c>
      <c r="H881" s="2">
        <v>29.5</v>
      </c>
      <c r="I881">
        <v>762.4</v>
      </c>
      <c r="J881" s="2">
        <v>0.97899999999999998</v>
      </c>
      <c r="K881" s="2">
        <v>1</v>
      </c>
      <c r="L881" s="2">
        <v>25.1</v>
      </c>
      <c r="M881" s="2">
        <v>0.68700000000000006</v>
      </c>
      <c r="N881" s="2">
        <v>9.8000000000000004E-2</v>
      </c>
      <c r="O881" s="1">
        <v>44543.413993055554</v>
      </c>
      <c r="P881" s="2">
        <v>76</v>
      </c>
    </row>
    <row r="882" spans="6:16" x14ac:dyDescent="0.2">
      <c r="F882" s="2">
        <v>0.61335729015519758</v>
      </c>
      <c r="G882" s="2">
        <v>-0.1</v>
      </c>
      <c r="H882" s="2">
        <v>29.5</v>
      </c>
      <c r="I882">
        <v>-129.57</v>
      </c>
      <c r="J882" s="2">
        <v>0.158</v>
      </c>
      <c r="K882" s="2">
        <v>1</v>
      </c>
      <c r="L882" s="2">
        <v>25.1</v>
      </c>
      <c r="M882" s="2">
        <v>0.51500000000000001</v>
      </c>
      <c r="N882" s="2">
        <v>0.104</v>
      </c>
      <c r="O882" s="1">
        <v>44543.414004629631</v>
      </c>
      <c r="P882" s="2">
        <v>76</v>
      </c>
    </row>
    <row r="883" spans="6:16" x14ac:dyDescent="0.2">
      <c r="F883" s="2">
        <v>0.18827559292121906</v>
      </c>
      <c r="G883" s="2">
        <v>-9.8000000000000007</v>
      </c>
      <c r="H883" s="2">
        <v>29.5</v>
      </c>
      <c r="I883">
        <v>-611.62900000000002</v>
      </c>
      <c r="J883" s="2">
        <v>0.29699999999999999</v>
      </c>
      <c r="K883" s="2">
        <v>1</v>
      </c>
      <c r="L883" s="2">
        <v>25.1</v>
      </c>
      <c r="M883" s="2">
        <v>-0.97299999999999998</v>
      </c>
      <c r="N883" s="2">
        <v>0.106</v>
      </c>
      <c r="O883" s="1">
        <v>44543.414004629631</v>
      </c>
      <c r="P883" s="2">
        <v>76</v>
      </c>
    </row>
    <row r="884" spans="6:16" x14ac:dyDescent="0.2">
      <c r="F884" s="2">
        <v>0.62547287376187699</v>
      </c>
      <c r="G884" s="2">
        <v>2.6</v>
      </c>
      <c r="H884" s="2">
        <v>29.5</v>
      </c>
      <c r="I884">
        <v>114.79</v>
      </c>
      <c r="J884" s="2">
        <v>0.48099999999999998</v>
      </c>
      <c r="K884" s="2">
        <v>1.1000000000000001</v>
      </c>
      <c r="L884" s="2">
        <v>25.1</v>
      </c>
      <c r="M884" s="2">
        <v>0.51500000000000001</v>
      </c>
      <c r="N884" s="2">
        <v>0.104</v>
      </c>
      <c r="O884" s="1">
        <v>44543.4140162037</v>
      </c>
      <c r="P884" s="2">
        <v>76</v>
      </c>
    </row>
    <row r="885" spans="6:16" x14ac:dyDescent="0.2">
      <c r="F885" s="2">
        <v>0.62463203983643556</v>
      </c>
      <c r="G885" s="2">
        <v>3.1</v>
      </c>
      <c r="H885" s="2">
        <v>29.5</v>
      </c>
      <c r="I885">
        <v>302.02100000000002</v>
      </c>
      <c r="J885" s="2">
        <v>0.16500000000000001</v>
      </c>
      <c r="K885" s="2">
        <v>1</v>
      </c>
      <c r="L885" s="2">
        <v>25.1</v>
      </c>
      <c r="M885" s="2">
        <v>0</v>
      </c>
      <c r="N885" s="2">
        <v>9.8000000000000004E-2</v>
      </c>
      <c r="O885" s="1">
        <v>44543.414027777777</v>
      </c>
      <c r="P885" s="2">
        <v>76</v>
      </c>
    </row>
    <row r="886" spans="6:16" x14ac:dyDescent="0.2">
      <c r="F886" s="2">
        <v>0.63728848418435813</v>
      </c>
      <c r="G886" s="2">
        <v>-4</v>
      </c>
      <c r="H886" s="2">
        <v>29.5</v>
      </c>
      <c r="I886">
        <v>-165.29300000000001</v>
      </c>
      <c r="J886" s="2">
        <v>0.63300000000000001</v>
      </c>
      <c r="K886" s="2">
        <v>1.3</v>
      </c>
      <c r="L886" s="2">
        <v>25.1</v>
      </c>
      <c r="M886" s="2">
        <v>-0.45800000000000002</v>
      </c>
      <c r="N886" s="2">
        <v>9.8000000000000004E-2</v>
      </c>
      <c r="O886" s="1">
        <v>44543.414027777777</v>
      </c>
      <c r="P886" s="2">
        <v>76</v>
      </c>
    </row>
    <row r="887" spans="6:16" x14ac:dyDescent="0.2">
      <c r="F887" s="2">
        <v>0.61663426994025472</v>
      </c>
      <c r="G887" s="2">
        <v>2.1</v>
      </c>
      <c r="H887" s="2">
        <v>29.5</v>
      </c>
      <c r="I887">
        <v>236.54900000000001</v>
      </c>
      <c r="J887" s="2">
        <v>1.7000000000000001E-2</v>
      </c>
      <c r="K887" s="2">
        <v>1.2</v>
      </c>
      <c r="L887" s="2">
        <v>25.1</v>
      </c>
      <c r="M887" s="2">
        <v>0.45800000000000002</v>
      </c>
      <c r="N887" s="2">
        <v>0.113</v>
      </c>
      <c r="O887" s="1">
        <v>44543.414039351854</v>
      </c>
      <c r="P887" s="2">
        <v>76</v>
      </c>
    </row>
    <row r="888" spans="6:16" x14ac:dyDescent="0.2">
      <c r="F888" s="2">
        <v>0.6270015249884745</v>
      </c>
      <c r="G888" s="2">
        <v>-8.8000000000000007</v>
      </c>
      <c r="H888" s="2">
        <v>29.5</v>
      </c>
      <c r="I888">
        <v>-788.2</v>
      </c>
      <c r="J888" s="2">
        <v>1.123</v>
      </c>
      <c r="K888" s="2">
        <v>1</v>
      </c>
      <c r="L888" s="2">
        <v>25.1</v>
      </c>
      <c r="M888" s="2">
        <v>-0.114</v>
      </c>
      <c r="N888" s="2">
        <v>0.11799999999999999</v>
      </c>
      <c r="O888" s="1">
        <v>44543.414039351854</v>
      </c>
      <c r="P888" s="2">
        <v>76</v>
      </c>
    </row>
    <row r="889" spans="6:16" x14ac:dyDescent="0.2">
      <c r="F889" s="2">
        <v>0.56834313233078526</v>
      </c>
      <c r="G889" s="2">
        <v>5.4</v>
      </c>
      <c r="H889" s="2">
        <v>29.5</v>
      </c>
      <c r="I889">
        <v>686.30200000000002</v>
      </c>
      <c r="J889" s="2">
        <v>0.95899999999999996</v>
      </c>
      <c r="K889" s="2">
        <v>0.9</v>
      </c>
      <c r="L889" s="2">
        <v>25.1</v>
      </c>
      <c r="M889" s="2">
        <v>-5.7000000000000002E-2</v>
      </c>
      <c r="N889" s="2">
        <v>9.2999999999999999E-2</v>
      </c>
      <c r="O889" s="1">
        <v>44543.414050925923</v>
      </c>
      <c r="P889" s="2">
        <v>76</v>
      </c>
    </row>
    <row r="890" spans="6:16" x14ac:dyDescent="0.2">
      <c r="F890" s="2">
        <v>0.55905759876500671</v>
      </c>
      <c r="G890" s="2">
        <v>1.5</v>
      </c>
      <c r="H890" s="2">
        <v>29.5</v>
      </c>
      <c r="I890">
        <v>113.64</v>
      </c>
      <c r="J890" s="2">
        <v>0.109</v>
      </c>
      <c r="K890" s="2">
        <v>1</v>
      </c>
      <c r="L890" s="2">
        <v>25.1</v>
      </c>
      <c r="M890" s="2">
        <v>-0.28599999999999998</v>
      </c>
      <c r="N890" s="2">
        <v>0.09</v>
      </c>
      <c r="O890" s="1">
        <v>44543.4140625</v>
      </c>
      <c r="P890" s="2">
        <v>76</v>
      </c>
    </row>
    <row r="891" spans="6:16" x14ac:dyDescent="0.2">
      <c r="F891" s="2">
        <v>0.56611605869043047</v>
      </c>
      <c r="G891" s="2">
        <v>-10.4</v>
      </c>
      <c r="H891" s="2">
        <v>29.5</v>
      </c>
      <c r="I891">
        <v>-748.66700000000003</v>
      </c>
      <c r="J891" s="2">
        <v>1.0580000000000001</v>
      </c>
      <c r="K891" s="2">
        <v>1</v>
      </c>
      <c r="L891" s="2">
        <v>25.1</v>
      </c>
      <c r="M891" s="2">
        <v>-0.51500000000000001</v>
      </c>
      <c r="N891" s="2">
        <v>0.107</v>
      </c>
      <c r="O891" s="1">
        <v>44543.4140625</v>
      </c>
      <c r="P891" s="2">
        <v>76</v>
      </c>
    </row>
    <row r="892" spans="6:16" x14ac:dyDescent="0.2">
      <c r="F892" s="2">
        <v>0.55884398149747205</v>
      </c>
      <c r="G892" s="2">
        <v>5</v>
      </c>
      <c r="H892" s="2">
        <v>29.5</v>
      </c>
      <c r="I892">
        <v>696.07</v>
      </c>
      <c r="J892" s="2">
        <v>0.93</v>
      </c>
      <c r="K892" s="2">
        <v>1</v>
      </c>
      <c r="L892" s="2">
        <v>25.1</v>
      </c>
      <c r="M892" s="2">
        <v>-0.51500000000000001</v>
      </c>
      <c r="N892" s="2">
        <v>0.10299999999999999</v>
      </c>
      <c r="O892" s="1">
        <v>44543.414074074077</v>
      </c>
      <c r="P892" s="2">
        <v>76</v>
      </c>
    </row>
    <row r="893" spans="6:16" x14ac:dyDescent="0.2">
      <c r="F893" s="2">
        <v>0.55440649939369124</v>
      </c>
      <c r="G893" s="2">
        <v>0.5</v>
      </c>
      <c r="H893" s="2">
        <v>29.5</v>
      </c>
      <c r="I893">
        <v>-10.385999999999999</v>
      </c>
      <c r="J893" s="2">
        <v>4.8000000000000001E-2</v>
      </c>
      <c r="K893" s="2">
        <v>1</v>
      </c>
      <c r="L893" s="2">
        <v>25.1</v>
      </c>
      <c r="M893" s="2">
        <v>-0.22900000000000001</v>
      </c>
      <c r="N893" s="2">
        <v>9.2999999999999999E-2</v>
      </c>
      <c r="O893" s="1">
        <v>44543.414085648146</v>
      </c>
      <c r="P893" s="2">
        <v>76</v>
      </c>
    </row>
    <row r="894" spans="6:16" x14ac:dyDescent="0.2">
      <c r="F894" s="2">
        <v>0.56339357479132224</v>
      </c>
      <c r="G894" s="2">
        <v>-10</v>
      </c>
      <c r="H894" s="2">
        <v>29.5</v>
      </c>
      <c r="I894">
        <v>-674.32</v>
      </c>
      <c r="J894" s="2">
        <v>1.103</v>
      </c>
      <c r="K894" s="2">
        <v>0.8</v>
      </c>
      <c r="L894" s="2">
        <v>25.1</v>
      </c>
      <c r="M894" s="2">
        <v>-0.51500000000000001</v>
      </c>
      <c r="N894" s="2">
        <v>0.126</v>
      </c>
      <c r="O894" s="1">
        <v>44543.414085648146</v>
      </c>
      <c r="P894" s="2">
        <v>76</v>
      </c>
    </row>
    <row r="895" spans="6:16" x14ac:dyDescent="0.2">
      <c r="F895" s="2">
        <v>0.55892124731765291</v>
      </c>
      <c r="G895" s="2">
        <v>7.3</v>
      </c>
      <c r="H895" s="2">
        <v>29.5</v>
      </c>
      <c r="I895">
        <v>780.39</v>
      </c>
      <c r="J895" s="2">
        <v>0.85199999999999998</v>
      </c>
      <c r="K895" s="2">
        <v>1</v>
      </c>
      <c r="L895" s="2">
        <v>25.1</v>
      </c>
      <c r="M895" s="2">
        <v>-0.51500000000000001</v>
      </c>
      <c r="N895" s="2">
        <v>0.107</v>
      </c>
      <c r="O895" s="1">
        <v>44543.414097222223</v>
      </c>
      <c r="P895" s="2">
        <v>76</v>
      </c>
    </row>
    <row r="896" spans="6:16" x14ac:dyDescent="0.2">
      <c r="F896" s="2">
        <v>0.5557442585939848</v>
      </c>
      <c r="G896" s="2">
        <v>-1.5</v>
      </c>
      <c r="H896" s="2">
        <v>29.5</v>
      </c>
      <c r="I896">
        <v>735.89499999999998</v>
      </c>
      <c r="J896" s="2">
        <v>0.61599999999999999</v>
      </c>
      <c r="K896" s="2">
        <v>0.9</v>
      </c>
      <c r="L896" s="2">
        <v>25.1</v>
      </c>
      <c r="M896" s="2">
        <v>-0.51500000000000001</v>
      </c>
      <c r="N896" s="2">
        <v>0.112</v>
      </c>
      <c r="O896" s="1">
        <v>44543.4141087963</v>
      </c>
      <c r="P896" s="2">
        <v>76</v>
      </c>
    </row>
    <row r="897" spans="6:16" x14ac:dyDescent="0.2">
      <c r="F897" s="2">
        <v>0.57689539811291501</v>
      </c>
      <c r="G897" s="2">
        <v>6.8</v>
      </c>
      <c r="H897" s="2">
        <v>29.5</v>
      </c>
      <c r="I897">
        <v>2400.547</v>
      </c>
      <c r="J897" s="2">
        <v>0.86899999999999999</v>
      </c>
      <c r="K897" s="2">
        <v>1.2</v>
      </c>
      <c r="L897" s="2">
        <v>25.1</v>
      </c>
      <c r="M897" s="2">
        <v>0.40100000000000002</v>
      </c>
      <c r="N897" s="2">
        <v>0.11700000000000001</v>
      </c>
      <c r="O897" s="1">
        <v>44543.4141087963</v>
      </c>
      <c r="P897" s="2">
        <v>76</v>
      </c>
    </row>
    <row r="898" spans="6:16" x14ac:dyDescent="0.2">
      <c r="F898" s="2">
        <v>0.55788952136590753</v>
      </c>
      <c r="G898" s="2">
        <v>28.4</v>
      </c>
      <c r="H898" s="2">
        <v>29.5</v>
      </c>
      <c r="I898">
        <v>-152.88200000000001</v>
      </c>
      <c r="J898" s="2">
        <v>0.27500000000000002</v>
      </c>
      <c r="K898" s="2">
        <v>0.6</v>
      </c>
      <c r="L898" s="2">
        <v>25.1</v>
      </c>
      <c r="M898" s="2">
        <v>0.114</v>
      </c>
      <c r="N898" s="2">
        <v>5.5E-2</v>
      </c>
      <c r="O898" s="1">
        <v>44543.415590277778</v>
      </c>
      <c r="P898" s="2">
        <v>77</v>
      </c>
    </row>
    <row r="899" spans="6:16" x14ac:dyDescent="0.2">
      <c r="F899" s="2">
        <v>0.54746772573874347</v>
      </c>
      <c r="G899" s="2">
        <v>-9.1</v>
      </c>
      <c r="H899" s="2">
        <v>29.5</v>
      </c>
      <c r="I899">
        <v>-611.21799999999996</v>
      </c>
      <c r="J899" s="2">
        <v>0.372</v>
      </c>
      <c r="K899" s="2">
        <v>0.3</v>
      </c>
      <c r="L899" s="2">
        <v>25.1</v>
      </c>
      <c r="M899" s="2">
        <v>0.22900000000000001</v>
      </c>
      <c r="N899" s="2">
        <v>3.5000000000000003E-2</v>
      </c>
      <c r="O899" s="1">
        <v>44543.415601851855</v>
      </c>
      <c r="P899" s="2">
        <v>77</v>
      </c>
    </row>
    <row r="900" spans="6:16" x14ac:dyDescent="0.2">
      <c r="F900" s="2">
        <v>0.55384291341123693</v>
      </c>
      <c r="G900" s="2">
        <v>6.6</v>
      </c>
      <c r="H900" s="2">
        <v>29.5</v>
      </c>
      <c r="I900">
        <v>810.774</v>
      </c>
      <c r="J900" s="2">
        <v>1.121</v>
      </c>
      <c r="K900" s="2">
        <v>0.5</v>
      </c>
      <c r="L900" s="2">
        <v>25.1</v>
      </c>
      <c r="M900" s="2">
        <v>-0.40100000000000002</v>
      </c>
      <c r="N900" s="2">
        <v>3.2000000000000001E-2</v>
      </c>
      <c r="O900" s="1">
        <v>44543.415601851855</v>
      </c>
      <c r="P900" s="2">
        <v>77</v>
      </c>
    </row>
    <row r="901" spans="6:16" x14ac:dyDescent="0.2">
      <c r="F901" s="2">
        <v>0.55666841840391201</v>
      </c>
      <c r="G901" s="2">
        <v>-1.9</v>
      </c>
      <c r="H901" s="2">
        <v>29.5</v>
      </c>
      <c r="I901">
        <v>-347.52800000000002</v>
      </c>
      <c r="J901" s="2">
        <v>0.53200000000000003</v>
      </c>
      <c r="K901" s="2">
        <v>0.3</v>
      </c>
      <c r="L901" s="2">
        <v>25.1</v>
      </c>
      <c r="M901" s="2">
        <v>0</v>
      </c>
      <c r="N901" s="2">
        <v>3.4000000000000002E-2</v>
      </c>
      <c r="O901" s="1">
        <v>44543.415613425925</v>
      </c>
      <c r="P901" s="2">
        <v>77</v>
      </c>
    </row>
    <row r="902" spans="6:16" x14ac:dyDescent="0.2">
      <c r="F902" s="2">
        <v>0.55651691679572535</v>
      </c>
      <c r="G902" s="2">
        <v>-3.8</v>
      </c>
      <c r="H902" s="2">
        <v>29.5</v>
      </c>
      <c r="I902">
        <v>-435.024</v>
      </c>
      <c r="J902" s="2">
        <v>0.20599999999999999</v>
      </c>
      <c r="K902" s="2">
        <v>0.4</v>
      </c>
      <c r="L902" s="2">
        <v>25.1</v>
      </c>
      <c r="M902" s="2">
        <v>-0.45800000000000002</v>
      </c>
      <c r="N902" s="2">
        <v>5.3999999999999999E-2</v>
      </c>
      <c r="O902" s="1">
        <v>44543.415625000001</v>
      </c>
      <c r="P902" s="2">
        <v>77</v>
      </c>
    </row>
    <row r="903" spans="6:16" x14ac:dyDescent="0.2">
      <c r="F903" s="2">
        <v>0.55499887068170661</v>
      </c>
      <c r="G903" s="2">
        <v>8.6</v>
      </c>
      <c r="H903" s="2">
        <v>29.5</v>
      </c>
      <c r="I903">
        <v>827.45899999999995</v>
      </c>
      <c r="J903" s="2">
        <v>1.1459999999999999</v>
      </c>
      <c r="K903" s="2">
        <v>0.5</v>
      </c>
      <c r="L903" s="2">
        <v>25.1</v>
      </c>
      <c r="M903" s="2">
        <v>0.45800000000000002</v>
      </c>
      <c r="N903" s="2">
        <v>4.4999999999999998E-2</v>
      </c>
      <c r="O903" s="1">
        <v>44543.415625000001</v>
      </c>
      <c r="P903" s="2">
        <v>77</v>
      </c>
    </row>
    <row r="904" spans="6:16" x14ac:dyDescent="0.2">
      <c r="F904" s="2">
        <v>0.56005750937903853</v>
      </c>
      <c r="G904" s="2">
        <v>-1.6</v>
      </c>
      <c r="H904" s="2">
        <v>29.5</v>
      </c>
      <c r="I904">
        <v>-491.60399999999998</v>
      </c>
      <c r="J904" s="2">
        <v>0.51800000000000002</v>
      </c>
      <c r="K904" s="2">
        <v>0.5</v>
      </c>
      <c r="L904" s="2">
        <v>25.1</v>
      </c>
      <c r="M904" s="2">
        <v>-5.7000000000000002E-2</v>
      </c>
      <c r="N904" s="2">
        <v>3.2000000000000001E-2</v>
      </c>
      <c r="O904" s="1">
        <v>44543.415636574071</v>
      </c>
      <c r="P904" s="2">
        <v>77</v>
      </c>
    </row>
    <row r="905" spans="6:16" x14ac:dyDescent="0.2">
      <c r="F905" s="2">
        <v>0.49073037347283527</v>
      </c>
      <c r="G905" s="2">
        <v>-4.4000000000000004</v>
      </c>
      <c r="H905" s="2">
        <v>29.5</v>
      </c>
      <c r="I905">
        <v>-435.26499999999999</v>
      </c>
      <c r="J905" s="2">
        <v>0.219</v>
      </c>
      <c r="K905" s="2">
        <v>0.3</v>
      </c>
      <c r="L905" s="2">
        <v>25.1</v>
      </c>
      <c r="M905" s="2">
        <v>0</v>
      </c>
      <c r="N905" s="2">
        <v>5.7000000000000002E-2</v>
      </c>
      <c r="O905" s="1">
        <v>44543.415648148148</v>
      </c>
      <c r="P905" s="2">
        <v>77</v>
      </c>
    </row>
    <row r="906" spans="6:16" x14ac:dyDescent="0.2">
      <c r="F906" s="2">
        <v>0.42220013602570783</v>
      </c>
      <c r="G906" s="2">
        <v>8.1999999999999993</v>
      </c>
      <c r="H906" s="2">
        <v>29.5</v>
      </c>
      <c r="I906">
        <v>826.77300000000002</v>
      </c>
      <c r="J906" s="2">
        <v>1.046</v>
      </c>
      <c r="K906" s="2">
        <v>0.3</v>
      </c>
      <c r="L906" s="2">
        <v>25.1</v>
      </c>
      <c r="M906" s="2">
        <v>-0.114</v>
      </c>
      <c r="N906" s="2">
        <v>0.04</v>
      </c>
      <c r="O906" s="1">
        <v>44543.415648148148</v>
      </c>
      <c r="P906" s="2">
        <v>77</v>
      </c>
    </row>
    <row r="907" spans="6:16" x14ac:dyDescent="0.2">
      <c r="F907" s="2">
        <v>0.74047168447200851</v>
      </c>
      <c r="G907" s="2">
        <v>-1.5</v>
      </c>
      <c r="H907" s="2">
        <v>29.5</v>
      </c>
      <c r="I907">
        <v>-490.04199999999997</v>
      </c>
      <c r="J907" s="2">
        <v>0.64300000000000002</v>
      </c>
      <c r="K907" s="2">
        <v>0.4</v>
      </c>
      <c r="L907" s="2">
        <v>25.1</v>
      </c>
      <c r="M907" s="2">
        <v>-5.7000000000000002E-2</v>
      </c>
      <c r="N907" s="2">
        <v>4.9000000000000002E-2</v>
      </c>
      <c r="O907" s="1">
        <v>44543.415659722225</v>
      </c>
      <c r="P907" s="2">
        <v>77</v>
      </c>
    </row>
    <row r="908" spans="6:16" x14ac:dyDescent="0.2">
      <c r="F908" s="2">
        <v>0.21065844051469812</v>
      </c>
      <c r="G908" s="2">
        <v>-2.9</v>
      </c>
      <c r="H908" s="2">
        <v>29.5</v>
      </c>
      <c r="I908">
        <v>-303.291</v>
      </c>
      <c r="J908" s="2">
        <v>0.38800000000000001</v>
      </c>
      <c r="K908" s="2">
        <v>0.4</v>
      </c>
      <c r="L908" s="2">
        <v>25.1</v>
      </c>
      <c r="M908" s="2">
        <v>5.7000000000000002E-2</v>
      </c>
      <c r="N908" s="2">
        <v>6.4000000000000001E-2</v>
      </c>
      <c r="O908" s="1">
        <v>44543.415671296294</v>
      </c>
      <c r="P908" s="2">
        <v>77</v>
      </c>
    </row>
    <row r="909" spans="6:16" x14ac:dyDescent="0.2">
      <c r="F909" s="2">
        <v>0.54591937930306189</v>
      </c>
      <c r="G909" s="2">
        <v>-2.6</v>
      </c>
      <c r="H909" s="2">
        <v>29.5</v>
      </c>
      <c r="I909">
        <v>2.9009999999999998</v>
      </c>
      <c r="J909" s="2">
        <v>0.44500000000000001</v>
      </c>
      <c r="K909" s="2">
        <v>0.5</v>
      </c>
      <c r="L909" s="2">
        <v>25.1</v>
      </c>
      <c r="M909" s="2">
        <v>-0.22900000000000001</v>
      </c>
      <c r="N909" s="2">
        <v>5.2999999999999999E-2</v>
      </c>
      <c r="O909" s="1">
        <v>44543.415671296294</v>
      </c>
      <c r="P909" s="2">
        <v>77</v>
      </c>
    </row>
    <row r="910" spans="6:16" x14ac:dyDescent="0.2">
      <c r="F910" s="2">
        <v>0.60401267096224609</v>
      </c>
      <c r="G910" s="2">
        <v>4.0999999999999996</v>
      </c>
      <c r="H910" s="2">
        <v>29.5</v>
      </c>
      <c r="I910">
        <v>330.517</v>
      </c>
      <c r="J910" s="2">
        <v>0.32800000000000001</v>
      </c>
      <c r="K910" s="2">
        <v>0.4</v>
      </c>
      <c r="L910" s="2">
        <v>25.1</v>
      </c>
      <c r="M910" s="2">
        <v>0.22900000000000001</v>
      </c>
      <c r="N910" s="2">
        <v>0.03</v>
      </c>
      <c r="O910" s="1">
        <v>44543.415682870371</v>
      </c>
      <c r="P910" s="2">
        <v>77</v>
      </c>
    </row>
    <row r="911" spans="6:16" x14ac:dyDescent="0.2">
      <c r="F911" s="2">
        <v>0.69157605544586864</v>
      </c>
      <c r="G911" s="2">
        <v>0.5</v>
      </c>
      <c r="H911" s="2">
        <v>29.5</v>
      </c>
      <c r="I911">
        <v>-61.661000000000001</v>
      </c>
      <c r="J911" s="2">
        <v>0.61899999999999999</v>
      </c>
      <c r="K911" s="2">
        <v>0.4</v>
      </c>
      <c r="L911" s="2">
        <v>25.1</v>
      </c>
      <c r="M911" s="2">
        <v>-0.17199999999999999</v>
      </c>
      <c r="N911" s="2">
        <v>4.7E-2</v>
      </c>
      <c r="O911" s="1">
        <v>44543.415694444448</v>
      </c>
      <c r="P911" s="2">
        <v>77</v>
      </c>
    </row>
    <row r="912" spans="6:16" x14ac:dyDescent="0.2">
      <c r="F912" s="2">
        <v>0.60390358980435166</v>
      </c>
      <c r="G912" s="2">
        <v>0</v>
      </c>
      <c r="H912" s="2">
        <v>29.5</v>
      </c>
      <c r="I912">
        <v>-172.52</v>
      </c>
      <c r="J912" s="2">
        <v>0.26800000000000002</v>
      </c>
      <c r="K912" s="2">
        <v>0.6</v>
      </c>
      <c r="L912" s="2">
        <v>25.1</v>
      </c>
      <c r="M912" s="2">
        <v>-0.57199999999999995</v>
      </c>
      <c r="N912" s="2">
        <v>4.9000000000000002E-2</v>
      </c>
      <c r="O912" s="1">
        <v>44543.415694444448</v>
      </c>
      <c r="P912" s="2">
        <v>77</v>
      </c>
    </row>
    <row r="913" spans="6:16" x14ac:dyDescent="0.2">
      <c r="F913" s="2">
        <v>0.59634971962015493</v>
      </c>
      <c r="G913" s="2">
        <v>-9.1</v>
      </c>
      <c r="H913" s="2">
        <v>29.5</v>
      </c>
      <c r="I913">
        <v>-547.68600000000004</v>
      </c>
      <c r="J913" s="2">
        <v>0.31900000000000001</v>
      </c>
      <c r="K913" s="2">
        <v>0.5</v>
      </c>
      <c r="L913" s="2">
        <v>25.1</v>
      </c>
      <c r="M913" s="2">
        <v>0.22900000000000001</v>
      </c>
      <c r="N913" s="2">
        <v>5.3999999999999999E-2</v>
      </c>
      <c r="O913" s="1">
        <v>44543.415706018517</v>
      </c>
      <c r="P913" s="2">
        <v>77</v>
      </c>
    </row>
    <row r="914" spans="6:16" x14ac:dyDescent="0.2">
      <c r="F914" s="2">
        <v>0.56093924873869883</v>
      </c>
      <c r="G914" s="2">
        <v>7.2</v>
      </c>
      <c r="H914" s="2">
        <v>29.5</v>
      </c>
      <c r="I914">
        <v>803.35799999999995</v>
      </c>
      <c r="J914" s="2">
        <v>1.048</v>
      </c>
      <c r="K914" s="2">
        <v>0.4</v>
      </c>
      <c r="L914" s="2">
        <v>25.1</v>
      </c>
      <c r="M914" s="2">
        <v>0.22900000000000001</v>
      </c>
      <c r="N914" s="2">
        <v>4.3999999999999997E-2</v>
      </c>
      <c r="O914" s="1">
        <v>44543.415717592594</v>
      </c>
      <c r="P914" s="2">
        <v>77</v>
      </c>
    </row>
    <row r="915" spans="6:16" x14ac:dyDescent="0.2">
      <c r="F915" s="2">
        <v>0.56500403688635181</v>
      </c>
      <c r="G915" s="2">
        <v>-0.2</v>
      </c>
      <c r="H915" s="2">
        <v>29.5</v>
      </c>
      <c r="I915">
        <v>-252.73699999999999</v>
      </c>
      <c r="J915" s="2">
        <v>0.27200000000000002</v>
      </c>
      <c r="K915" s="2">
        <v>0.3</v>
      </c>
      <c r="L915" s="2">
        <v>25.1</v>
      </c>
      <c r="M915" s="2">
        <v>0</v>
      </c>
      <c r="N915" s="2">
        <v>4.9000000000000002E-2</v>
      </c>
      <c r="O915" s="1">
        <v>44543.415717592594</v>
      </c>
      <c r="P915" s="2">
        <v>77</v>
      </c>
    </row>
    <row r="916" spans="6:16" x14ac:dyDescent="0.2">
      <c r="F916" s="2">
        <v>0.56303300096382403</v>
      </c>
      <c r="G916" s="2">
        <v>-11.1</v>
      </c>
      <c r="H916" s="2">
        <v>29.5</v>
      </c>
      <c r="I916">
        <v>-514.58900000000006</v>
      </c>
      <c r="J916" s="2">
        <v>0.32800000000000001</v>
      </c>
      <c r="K916" s="2">
        <v>0.4</v>
      </c>
      <c r="L916" s="2">
        <v>25.1</v>
      </c>
      <c r="M916" s="2">
        <v>0.22900000000000001</v>
      </c>
      <c r="N916" s="2">
        <v>4.4999999999999998E-2</v>
      </c>
      <c r="O916" s="1">
        <v>44543.415729166663</v>
      </c>
      <c r="P916" s="2">
        <v>77</v>
      </c>
    </row>
    <row r="917" spans="6:16" x14ac:dyDescent="0.2">
      <c r="F917" s="2">
        <v>0.5598166218220415</v>
      </c>
      <c r="G917" s="2">
        <v>8.9</v>
      </c>
      <c r="H917" s="2">
        <v>29.5</v>
      </c>
      <c r="I917">
        <v>828.83299999999997</v>
      </c>
      <c r="J917" s="2">
        <v>1.052</v>
      </c>
      <c r="K917" s="2">
        <v>0.4</v>
      </c>
      <c r="L917" s="2">
        <v>25.1</v>
      </c>
      <c r="M917" s="2">
        <v>0.22900000000000001</v>
      </c>
      <c r="N917" s="2">
        <v>5.3999999999999999E-2</v>
      </c>
      <c r="O917" s="1">
        <v>44543.41574074074</v>
      </c>
      <c r="P917" s="2">
        <v>77</v>
      </c>
    </row>
    <row r="918" spans="6:16" x14ac:dyDescent="0.2">
      <c r="F918" s="2">
        <v>0.55705929255304476</v>
      </c>
      <c r="G918" s="2">
        <v>-3.3</v>
      </c>
      <c r="H918" s="2">
        <v>29.5</v>
      </c>
      <c r="I918">
        <v>-421.97800000000001</v>
      </c>
      <c r="J918" s="2">
        <v>0.44</v>
      </c>
      <c r="K918" s="2">
        <v>0.4</v>
      </c>
      <c r="L918" s="2">
        <v>25.1</v>
      </c>
      <c r="M918" s="2">
        <v>0.114</v>
      </c>
      <c r="N918" s="2">
        <v>4.2000000000000003E-2</v>
      </c>
      <c r="O918" s="1">
        <v>44543.41574074074</v>
      </c>
      <c r="P918" s="2">
        <v>77</v>
      </c>
    </row>
    <row r="919" spans="6:16" x14ac:dyDescent="0.2">
      <c r="F919" s="2">
        <v>0.55933181667584431</v>
      </c>
      <c r="G919" s="2">
        <v>-4</v>
      </c>
      <c r="H919" s="2">
        <v>29.5</v>
      </c>
      <c r="I919">
        <v>-375.21699999999998</v>
      </c>
      <c r="J919" s="2">
        <v>0.14000000000000001</v>
      </c>
      <c r="K919" s="2">
        <v>0.4</v>
      </c>
      <c r="L919" s="2">
        <v>25.1</v>
      </c>
      <c r="M919" s="2">
        <v>0.34300000000000003</v>
      </c>
      <c r="N919" s="2">
        <v>5.8999999999999997E-2</v>
      </c>
      <c r="O919" s="1">
        <v>44543.415752314817</v>
      </c>
      <c r="P919" s="2">
        <v>77</v>
      </c>
    </row>
    <row r="920" spans="6:16" x14ac:dyDescent="0.2">
      <c r="F920" s="2">
        <v>0.55596999599017727</v>
      </c>
      <c r="G920" s="2">
        <v>8.9</v>
      </c>
      <c r="H920" s="2">
        <v>29.5</v>
      </c>
      <c r="I920">
        <v>820.26700000000005</v>
      </c>
      <c r="J920" s="2">
        <v>1.159</v>
      </c>
      <c r="K920" s="2">
        <v>0.3</v>
      </c>
      <c r="L920" s="2">
        <v>25.1</v>
      </c>
      <c r="M920" s="2">
        <v>-0.34300000000000003</v>
      </c>
      <c r="N920" s="2">
        <v>4.4999999999999998E-2</v>
      </c>
      <c r="O920" s="1">
        <v>44543.415763888886</v>
      </c>
      <c r="P920" s="2">
        <v>77</v>
      </c>
    </row>
    <row r="921" spans="6:16" x14ac:dyDescent="0.2">
      <c r="F921" s="2">
        <v>0.55535338444485205</v>
      </c>
      <c r="G921" s="2">
        <v>45.4</v>
      </c>
      <c r="H921" s="2">
        <v>29.5</v>
      </c>
      <c r="I921">
        <v>-0.378</v>
      </c>
      <c r="J921" s="2">
        <v>1.3069999999999999</v>
      </c>
      <c r="K921" s="2">
        <v>0.3</v>
      </c>
      <c r="L921" s="2">
        <v>25.1</v>
      </c>
      <c r="M921" s="2">
        <v>5.7000000000000002E-2</v>
      </c>
      <c r="N921" s="2">
        <v>3.4000000000000002E-2</v>
      </c>
      <c r="O921" s="1">
        <v>44543.415763888886</v>
      </c>
      <c r="P921" s="2">
        <v>77</v>
      </c>
    </row>
    <row r="922" spans="6:16" x14ac:dyDescent="0.2">
      <c r="F922" s="2">
        <v>0.57796651448280012</v>
      </c>
      <c r="G922" s="2">
        <v>7.5</v>
      </c>
      <c r="H922" s="2">
        <v>29.5</v>
      </c>
      <c r="I922">
        <v>2398.3330000000001</v>
      </c>
      <c r="J922" s="2">
        <v>0.78800000000000003</v>
      </c>
      <c r="K922" s="2">
        <v>0.4</v>
      </c>
      <c r="L922" s="2">
        <v>25.1</v>
      </c>
      <c r="M922" s="2">
        <v>-0.28599999999999998</v>
      </c>
      <c r="N922" s="2">
        <v>5.3999999999999999E-2</v>
      </c>
      <c r="O922" s="1">
        <v>44543.415775462963</v>
      </c>
      <c r="P922" s="2">
        <v>77</v>
      </c>
    </row>
    <row r="923" spans="6:16" x14ac:dyDescent="0.2">
      <c r="F923" s="2">
        <v>0.5601771956495144</v>
      </c>
      <c r="G923" s="2">
        <v>7.1</v>
      </c>
      <c r="H923" s="2">
        <v>29.5</v>
      </c>
      <c r="I923">
        <v>2400.65</v>
      </c>
      <c r="J923" s="2">
        <v>0.755</v>
      </c>
      <c r="K923" s="2">
        <v>0.5</v>
      </c>
      <c r="L923" s="2">
        <v>25.1</v>
      </c>
      <c r="M923" s="2">
        <v>0.22900000000000001</v>
      </c>
      <c r="N923" s="2">
        <v>4.8000000000000001E-2</v>
      </c>
      <c r="O923" s="1">
        <v>44543.41578703704</v>
      </c>
      <c r="P923" s="2">
        <v>77</v>
      </c>
    </row>
    <row r="924" spans="6:16" x14ac:dyDescent="0.2">
      <c r="F924" s="2">
        <v>0.55678204461005765</v>
      </c>
      <c r="G924" s="2">
        <v>7.1</v>
      </c>
      <c r="H924" s="2">
        <v>29.5</v>
      </c>
      <c r="I924">
        <v>1621.393</v>
      </c>
      <c r="J924" s="2">
        <v>0.16600000000000001</v>
      </c>
      <c r="K924" s="2">
        <v>0.4</v>
      </c>
      <c r="L924" s="2">
        <v>25.1</v>
      </c>
      <c r="M924" s="2">
        <v>0</v>
      </c>
      <c r="N924" s="2">
        <v>4.7E-2</v>
      </c>
      <c r="O924" s="1">
        <v>44543.41578703704</v>
      </c>
      <c r="P924" s="2">
        <v>77</v>
      </c>
    </row>
    <row r="925" spans="6:16" x14ac:dyDescent="0.2">
      <c r="F925" s="2">
        <v>0.5563260247694215</v>
      </c>
      <c r="G925" s="2">
        <v>1.9</v>
      </c>
      <c r="H925" s="2">
        <v>29.5</v>
      </c>
      <c r="I925">
        <v>-0.10299999999999999</v>
      </c>
      <c r="J925" s="2">
        <v>0.17599999999999999</v>
      </c>
      <c r="K925" s="2">
        <v>0.5</v>
      </c>
      <c r="L925" s="2">
        <v>25.1</v>
      </c>
      <c r="M925" s="2">
        <v>0</v>
      </c>
      <c r="N925" s="2">
        <v>3.5000000000000003E-2</v>
      </c>
      <c r="O925" s="1">
        <v>44543.415798611109</v>
      </c>
      <c r="P925" s="2">
        <v>77</v>
      </c>
    </row>
    <row r="926" spans="6:16" x14ac:dyDescent="0.2">
      <c r="F926" s="2">
        <v>0.55456860611445657</v>
      </c>
      <c r="G926" s="2">
        <v>1.3</v>
      </c>
      <c r="H926" s="2">
        <v>29.5</v>
      </c>
      <c r="I926">
        <v>-6.9000000000000006E-2</v>
      </c>
      <c r="J926" s="2">
        <v>0.26800000000000002</v>
      </c>
      <c r="K926" s="2">
        <v>0.4</v>
      </c>
      <c r="L926" s="2">
        <v>25.1</v>
      </c>
      <c r="M926" s="2">
        <v>3180.1410000000001</v>
      </c>
      <c r="N926" s="2">
        <v>1.159</v>
      </c>
      <c r="O926" s="1">
        <v>44543.415810185186</v>
      </c>
      <c r="P926" s="2">
        <v>77</v>
      </c>
    </row>
    <row r="927" spans="6:16" x14ac:dyDescent="0.2">
      <c r="F927" s="2">
        <v>0.55654570210128651</v>
      </c>
      <c r="G927" s="2">
        <v>2.7</v>
      </c>
      <c r="H927" s="2">
        <v>29.5</v>
      </c>
      <c r="I927">
        <v>-3.4000000000000002E-2</v>
      </c>
      <c r="J927" s="2">
        <v>0.79100000000000004</v>
      </c>
      <c r="K927" s="2">
        <v>0.7</v>
      </c>
      <c r="L927" s="2">
        <v>25.1</v>
      </c>
      <c r="M927" s="2">
        <v>-0.22900000000000001</v>
      </c>
      <c r="N927" s="2">
        <v>0.123</v>
      </c>
      <c r="O927" s="1">
        <v>44543.415810185186</v>
      </c>
      <c r="P927" s="2">
        <v>77</v>
      </c>
    </row>
    <row r="928" spans="6:16" x14ac:dyDescent="0.2">
      <c r="F928" s="2">
        <v>0.55820161467876073</v>
      </c>
      <c r="G928" s="2">
        <v>-2.7</v>
      </c>
      <c r="H928" s="2">
        <v>29.5</v>
      </c>
      <c r="I928">
        <v>-3154.2429999999999</v>
      </c>
      <c r="J928" s="2">
        <v>1.9810000000000001</v>
      </c>
      <c r="K928" s="2">
        <v>1</v>
      </c>
      <c r="L928" s="2">
        <v>25.1</v>
      </c>
      <c r="M928" s="2">
        <v>-0.45800000000000002</v>
      </c>
      <c r="N928" s="2">
        <v>0.106</v>
      </c>
      <c r="O928" s="1">
        <v>44543.415821759256</v>
      </c>
      <c r="P928" s="2">
        <v>77</v>
      </c>
    </row>
    <row r="929" spans="6:16" x14ac:dyDescent="0.2">
      <c r="F929" s="2">
        <v>0.55788800634980595</v>
      </c>
      <c r="G929" s="2">
        <v>-12.5</v>
      </c>
      <c r="H929" s="2">
        <v>29.5</v>
      </c>
      <c r="I929">
        <v>-4037.51</v>
      </c>
      <c r="J929" s="2">
        <v>1.002</v>
      </c>
      <c r="K929" s="2">
        <v>0.9</v>
      </c>
      <c r="L929" s="2">
        <v>25.1</v>
      </c>
      <c r="M929" s="2">
        <v>0.22900000000000001</v>
      </c>
      <c r="N929" s="2">
        <v>0.109</v>
      </c>
      <c r="O929" s="1">
        <v>44543.415833333333</v>
      </c>
      <c r="P929" s="2">
        <v>77</v>
      </c>
    </row>
    <row r="930" spans="6:16" x14ac:dyDescent="0.2">
      <c r="F930" s="2">
        <v>0.54684505412909068</v>
      </c>
      <c r="G930" s="2">
        <v>2.6</v>
      </c>
      <c r="H930" s="2">
        <v>29.5</v>
      </c>
      <c r="I930">
        <v>459.09100000000001</v>
      </c>
      <c r="J930" s="2">
        <v>0.52900000000000003</v>
      </c>
      <c r="K930" s="2">
        <v>0.9</v>
      </c>
      <c r="L930" s="2">
        <v>25.1</v>
      </c>
      <c r="M930" s="2">
        <v>0.22900000000000001</v>
      </c>
      <c r="N930" s="2">
        <v>0.111</v>
      </c>
      <c r="O930" s="1">
        <v>44543.415833333333</v>
      </c>
      <c r="P930" s="2">
        <v>77</v>
      </c>
    </row>
    <row r="931" spans="6:16" x14ac:dyDescent="0.2">
      <c r="F931" s="2">
        <v>0.55722594432203876</v>
      </c>
      <c r="G931" s="2">
        <v>3.1</v>
      </c>
      <c r="H931" s="2">
        <v>29.5</v>
      </c>
      <c r="I931">
        <v>389.19099999999997</v>
      </c>
      <c r="J931" s="2">
        <v>0.29399999999999998</v>
      </c>
      <c r="K931" s="2">
        <v>1</v>
      </c>
      <c r="L931" s="2">
        <v>25.1</v>
      </c>
      <c r="M931" s="2">
        <v>-0.51500000000000001</v>
      </c>
      <c r="N931" s="2">
        <v>0.109</v>
      </c>
      <c r="O931" s="1">
        <v>44543.415844907409</v>
      </c>
      <c r="P931" s="2">
        <v>77</v>
      </c>
    </row>
    <row r="932" spans="6:16" x14ac:dyDescent="0.2">
      <c r="F932" s="2">
        <v>0.55582455444631806</v>
      </c>
      <c r="G932" s="2">
        <v>-9.6999999999999993</v>
      </c>
      <c r="H932" s="2">
        <v>29.5</v>
      </c>
      <c r="I932">
        <v>-827.56200000000001</v>
      </c>
      <c r="J932" s="2">
        <v>1.2210000000000001</v>
      </c>
      <c r="K932" s="2">
        <v>1</v>
      </c>
      <c r="L932" s="2">
        <v>25.1</v>
      </c>
      <c r="M932" s="2">
        <v>-0.17199999999999999</v>
      </c>
      <c r="N932" s="2">
        <v>0.108</v>
      </c>
      <c r="O932" s="1">
        <v>44543.415856481479</v>
      </c>
      <c r="P932" s="2">
        <v>77</v>
      </c>
    </row>
    <row r="933" spans="6:16" x14ac:dyDescent="0.2">
      <c r="F933" s="2">
        <v>0.55110527935129883</v>
      </c>
      <c r="G933" s="2">
        <v>4.3</v>
      </c>
      <c r="H933" s="2">
        <v>29.5</v>
      </c>
      <c r="I933">
        <v>525.97</v>
      </c>
      <c r="J933" s="2">
        <v>0.67100000000000004</v>
      </c>
      <c r="K933" s="2">
        <v>0.9</v>
      </c>
      <c r="L933" s="2">
        <v>25.1</v>
      </c>
      <c r="M933" s="2">
        <v>-0.45800000000000002</v>
      </c>
      <c r="N933" s="2">
        <v>0.109</v>
      </c>
      <c r="O933" s="1">
        <v>44543.415856481479</v>
      </c>
      <c r="P933" s="2">
        <v>77</v>
      </c>
    </row>
    <row r="934" spans="6:16" x14ac:dyDescent="0.2">
      <c r="F934" s="2">
        <v>0.55721382419338383</v>
      </c>
      <c r="G934" s="2">
        <v>1.5</v>
      </c>
      <c r="H934" s="2">
        <v>29.5</v>
      </c>
      <c r="I934">
        <v>237.23599999999999</v>
      </c>
      <c r="J934" s="2">
        <v>0.128</v>
      </c>
      <c r="K934" s="2">
        <v>1</v>
      </c>
      <c r="L934" s="2">
        <v>25.1</v>
      </c>
      <c r="M934" s="2">
        <v>-0.22900000000000001</v>
      </c>
      <c r="N934" s="2">
        <v>8.4000000000000005E-2</v>
      </c>
      <c r="O934" s="1">
        <v>44543.415868055556</v>
      </c>
      <c r="P934" s="2">
        <v>77</v>
      </c>
    </row>
    <row r="935" spans="6:16" x14ac:dyDescent="0.2">
      <c r="F935" s="2">
        <v>0.55846219744484171</v>
      </c>
      <c r="G935" s="2">
        <v>-9.5</v>
      </c>
      <c r="H935" s="2">
        <v>29.5</v>
      </c>
      <c r="I935">
        <v>-795.01499999999999</v>
      </c>
      <c r="J935" s="2">
        <v>1.056</v>
      </c>
      <c r="K935" s="2">
        <v>0.9</v>
      </c>
      <c r="L935" s="2">
        <v>25.1</v>
      </c>
      <c r="M935" s="2">
        <v>0.114</v>
      </c>
      <c r="N935" s="2">
        <v>9.9000000000000005E-2</v>
      </c>
      <c r="O935" s="1">
        <v>44543.415879629632</v>
      </c>
      <c r="P935" s="2">
        <v>77</v>
      </c>
    </row>
    <row r="936" spans="6:16" x14ac:dyDescent="0.2">
      <c r="F936" s="2">
        <v>0.43569892931512272</v>
      </c>
      <c r="G936" s="2">
        <v>4.8</v>
      </c>
      <c r="H936" s="2">
        <v>29.5</v>
      </c>
      <c r="I936">
        <v>645.29200000000003</v>
      </c>
      <c r="J936" s="2">
        <v>0.70199999999999996</v>
      </c>
      <c r="K936" s="2">
        <v>1</v>
      </c>
      <c r="L936" s="2">
        <v>25.1</v>
      </c>
      <c r="M936" s="2">
        <v>0.114</v>
      </c>
      <c r="N936" s="2">
        <v>0.10199999999999999</v>
      </c>
      <c r="O936" s="1">
        <v>44543.415879629632</v>
      </c>
      <c r="P936" s="2">
        <v>77</v>
      </c>
    </row>
    <row r="937" spans="6:16" x14ac:dyDescent="0.2">
      <c r="F937" s="2">
        <v>0.5712807485135043</v>
      </c>
      <c r="G937" s="2">
        <v>2.1</v>
      </c>
      <c r="H937" s="2">
        <v>29.5</v>
      </c>
      <c r="I937">
        <v>74.02</v>
      </c>
      <c r="J937" s="2">
        <v>3.4000000000000002E-2</v>
      </c>
      <c r="K937" s="2">
        <v>1</v>
      </c>
      <c r="L937" s="2">
        <v>25.1</v>
      </c>
      <c r="M937" s="2">
        <v>-0.17199999999999999</v>
      </c>
      <c r="N937" s="2">
        <v>0.108</v>
      </c>
      <c r="O937" s="1">
        <v>44543.415891203702</v>
      </c>
      <c r="P937" s="2">
        <v>77</v>
      </c>
    </row>
    <row r="938" spans="6:16" x14ac:dyDescent="0.2">
      <c r="F938" s="2">
        <v>0.60715632933209895</v>
      </c>
      <c r="G938" s="2">
        <v>-10.5</v>
      </c>
      <c r="H938" s="2">
        <v>29.5</v>
      </c>
      <c r="I938">
        <v>-722.93499999999995</v>
      </c>
      <c r="J938" s="2">
        <v>1.052</v>
      </c>
      <c r="K938" s="2">
        <v>0.9</v>
      </c>
      <c r="L938" s="2">
        <v>25.1</v>
      </c>
      <c r="M938" s="2">
        <v>0.28599999999999998</v>
      </c>
      <c r="N938" s="2">
        <v>0.10299999999999999</v>
      </c>
      <c r="O938" s="1">
        <v>44543.415891203702</v>
      </c>
      <c r="P938" s="2">
        <v>77</v>
      </c>
    </row>
    <row r="939" spans="6:16" x14ac:dyDescent="0.2">
      <c r="F939" s="2">
        <v>0.16818799469174775</v>
      </c>
      <c r="G939" s="2">
        <v>6.1</v>
      </c>
      <c r="H939" s="2">
        <v>29.5</v>
      </c>
      <c r="I939">
        <v>753.16399999999999</v>
      </c>
      <c r="J939" s="2">
        <v>1.075</v>
      </c>
      <c r="K939" s="2">
        <v>0.9</v>
      </c>
      <c r="L939" s="2">
        <v>25.1</v>
      </c>
      <c r="M939" s="2">
        <v>0.22900000000000001</v>
      </c>
      <c r="N939" s="2">
        <v>9.7000000000000003E-2</v>
      </c>
      <c r="O939" s="1">
        <v>44543.415902777779</v>
      </c>
      <c r="P939" s="2">
        <v>77</v>
      </c>
    </row>
    <row r="940" spans="6:16" x14ac:dyDescent="0.2">
      <c r="F940" s="2">
        <v>0.73223454203490979</v>
      </c>
      <c r="G940" s="2">
        <v>29</v>
      </c>
      <c r="H940" s="2">
        <v>29.5</v>
      </c>
      <c r="I940">
        <v>-119.871</v>
      </c>
      <c r="J940" s="2">
        <v>0.50700000000000001</v>
      </c>
      <c r="K940" s="2">
        <v>1.1000000000000001</v>
      </c>
      <c r="L940" s="2">
        <v>25.1</v>
      </c>
      <c r="M940" s="2">
        <v>-0.40100000000000002</v>
      </c>
      <c r="N940" s="2">
        <v>0.108</v>
      </c>
      <c r="O940" s="1">
        <v>44543.415914351855</v>
      </c>
      <c r="P940" s="2">
        <v>77</v>
      </c>
    </row>
    <row r="941" spans="6:16" x14ac:dyDescent="0.2">
      <c r="F941" s="2">
        <v>0.59922825017570092</v>
      </c>
      <c r="G941" s="2">
        <v>4</v>
      </c>
      <c r="H941" s="2">
        <v>29.5</v>
      </c>
      <c r="I941">
        <v>317.07600000000002</v>
      </c>
      <c r="J941" s="2">
        <v>0.41199999999999998</v>
      </c>
      <c r="K941" s="2">
        <v>1</v>
      </c>
      <c r="L941" s="2">
        <v>25.1</v>
      </c>
      <c r="M941" s="2">
        <v>0.22900000000000001</v>
      </c>
      <c r="N941" s="2">
        <v>9.8000000000000004E-2</v>
      </c>
      <c r="O941" s="1">
        <v>44543.415925925925</v>
      </c>
      <c r="P941" s="2">
        <v>77</v>
      </c>
    </row>
    <row r="942" spans="6:16" x14ac:dyDescent="0.2">
      <c r="F942" s="2">
        <v>0.74328961438427987</v>
      </c>
      <c r="G942" s="2">
        <v>1.7</v>
      </c>
      <c r="H942" s="2">
        <v>29.5</v>
      </c>
      <c r="I942">
        <v>70.209999999999994</v>
      </c>
      <c r="J942" s="2">
        <v>0.505</v>
      </c>
      <c r="K942" s="2">
        <v>1</v>
      </c>
      <c r="L942" s="2">
        <v>25.1</v>
      </c>
      <c r="M942" s="2">
        <v>0.22900000000000001</v>
      </c>
      <c r="N942" s="2">
        <v>0.111</v>
      </c>
      <c r="O942" s="1">
        <v>44543.415925925925</v>
      </c>
      <c r="P942" s="2">
        <v>77</v>
      </c>
    </row>
    <row r="943" spans="6:16" x14ac:dyDescent="0.2">
      <c r="F943" s="2">
        <v>0.6099045685046186</v>
      </c>
      <c r="G943" s="2">
        <v>-4</v>
      </c>
      <c r="H943" s="2">
        <v>29.5</v>
      </c>
      <c r="I943">
        <v>-826.68700000000001</v>
      </c>
      <c r="J943" s="2">
        <v>1.117</v>
      </c>
      <c r="K943" s="2">
        <v>0.9</v>
      </c>
      <c r="L943" s="2">
        <v>25.1</v>
      </c>
      <c r="M943" s="2">
        <v>-0.40100000000000002</v>
      </c>
      <c r="N943" s="2">
        <v>9.9000000000000005E-2</v>
      </c>
      <c r="O943" s="1">
        <v>44543.415937500002</v>
      </c>
      <c r="P943" s="2">
        <v>77</v>
      </c>
    </row>
    <row r="944" spans="6:16" x14ac:dyDescent="0.2">
      <c r="F944" s="2">
        <v>0.57319269880883372</v>
      </c>
      <c r="G944" s="2">
        <v>2.5</v>
      </c>
      <c r="H944" s="2">
        <v>29.5</v>
      </c>
      <c r="I944">
        <v>464.25799999999998</v>
      </c>
      <c r="J944" s="2">
        <v>0.56100000000000005</v>
      </c>
      <c r="K944" s="2">
        <v>0.9</v>
      </c>
      <c r="L944" s="2">
        <v>25.1</v>
      </c>
      <c r="M944" s="2">
        <v>0.114</v>
      </c>
      <c r="N944" s="2">
        <v>0.108</v>
      </c>
      <c r="O944" s="1">
        <v>44543.415949074071</v>
      </c>
      <c r="P944" s="2">
        <v>77</v>
      </c>
    </row>
    <row r="945" spans="6:16" x14ac:dyDescent="0.2">
      <c r="F945" s="2">
        <v>0.57444561710854281</v>
      </c>
      <c r="G945" s="2">
        <v>2.8</v>
      </c>
      <c r="H945" s="2">
        <v>29.5</v>
      </c>
      <c r="I945">
        <v>312.93900000000002</v>
      </c>
      <c r="J945" s="2">
        <v>0.29399999999999998</v>
      </c>
      <c r="K945" s="2">
        <v>1</v>
      </c>
      <c r="L945" s="2">
        <v>25.1</v>
      </c>
      <c r="M945" s="2">
        <v>0</v>
      </c>
      <c r="N945" s="2">
        <v>0.10100000000000001</v>
      </c>
      <c r="O945" s="1">
        <v>44543.415949074071</v>
      </c>
      <c r="P945" s="2">
        <v>77</v>
      </c>
    </row>
    <row r="946" spans="6:16" x14ac:dyDescent="0.2">
      <c r="F946" s="2">
        <v>0.57393808672111191</v>
      </c>
      <c r="G946" s="2">
        <v>-9.6</v>
      </c>
      <c r="H946" s="2">
        <v>29.5</v>
      </c>
      <c r="I946">
        <v>-815.54600000000005</v>
      </c>
      <c r="J946" s="2">
        <v>1.139</v>
      </c>
      <c r="K946" s="2">
        <v>1</v>
      </c>
      <c r="L946" s="2">
        <v>25.1</v>
      </c>
      <c r="M946" s="2">
        <v>-0.57199999999999995</v>
      </c>
      <c r="N946" s="2">
        <v>0.106</v>
      </c>
      <c r="O946" s="1">
        <v>44543.415960648148</v>
      </c>
      <c r="P946" s="2">
        <v>77</v>
      </c>
    </row>
    <row r="947" spans="6:16" x14ac:dyDescent="0.2">
      <c r="F947" s="2">
        <v>0.55896821281619635</v>
      </c>
      <c r="G947" s="2">
        <v>3.4</v>
      </c>
      <c r="H947" s="2">
        <v>29.5</v>
      </c>
      <c r="I947">
        <v>579.37400000000002</v>
      </c>
      <c r="J947" s="2">
        <v>0.72099999999999997</v>
      </c>
      <c r="K947" s="2">
        <v>1</v>
      </c>
      <c r="L947" s="2">
        <v>25.1</v>
      </c>
      <c r="M947" s="2">
        <v>0</v>
      </c>
      <c r="N947" s="2">
        <v>0.113</v>
      </c>
      <c r="O947" s="1">
        <v>44543.415960648148</v>
      </c>
      <c r="P947" s="2">
        <v>77</v>
      </c>
    </row>
    <row r="948" spans="6:16" x14ac:dyDescent="0.2">
      <c r="F948" s="2">
        <v>0.55623360878840789</v>
      </c>
      <c r="G948" s="2">
        <v>1.9</v>
      </c>
      <c r="H948" s="2">
        <v>29.5</v>
      </c>
      <c r="I948">
        <v>196.827</v>
      </c>
      <c r="J948" s="2">
        <v>7.4999999999999997E-2</v>
      </c>
      <c r="K948" s="2">
        <v>0.7</v>
      </c>
      <c r="L948" s="2">
        <v>25.1</v>
      </c>
      <c r="M948" s="2">
        <v>-0.22900000000000001</v>
      </c>
      <c r="N948" s="2">
        <v>9.5000000000000001E-2</v>
      </c>
      <c r="O948" s="1">
        <v>44543.415972222225</v>
      </c>
      <c r="P948" s="2">
        <v>77</v>
      </c>
    </row>
    <row r="949" spans="6:16" x14ac:dyDescent="0.2">
      <c r="F949" s="2">
        <v>0.55885004156179952</v>
      </c>
      <c r="G949" s="2">
        <v>-9.1</v>
      </c>
      <c r="H949" s="2">
        <v>29.5</v>
      </c>
      <c r="I949">
        <v>-807.99300000000005</v>
      </c>
      <c r="J949" s="2">
        <v>1.006</v>
      </c>
      <c r="K949" s="2">
        <v>0.8</v>
      </c>
      <c r="L949" s="2">
        <v>25.1</v>
      </c>
      <c r="M949" s="2">
        <v>-0.22900000000000001</v>
      </c>
      <c r="N949" s="2">
        <v>9.2999999999999999E-2</v>
      </c>
      <c r="O949" s="1">
        <v>44543.415983796294</v>
      </c>
      <c r="P949" s="2">
        <v>77</v>
      </c>
    </row>
    <row r="950" spans="6:16" x14ac:dyDescent="0.2">
      <c r="F950" s="2">
        <v>0.55951664863782069</v>
      </c>
      <c r="G950" s="2">
        <v>4.3</v>
      </c>
      <c r="H950" s="2">
        <v>29.5</v>
      </c>
      <c r="I950">
        <v>595.06399999999996</v>
      </c>
      <c r="J950" s="2">
        <v>0.71099999999999997</v>
      </c>
      <c r="K950" s="2">
        <v>0.8</v>
      </c>
      <c r="L950" s="2">
        <v>25.1</v>
      </c>
      <c r="M950" s="2">
        <v>0</v>
      </c>
      <c r="N950" s="2">
        <v>0.10199999999999999</v>
      </c>
      <c r="O950" s="1">
        <v>44543.415983796294</v>
      </c>
      <c r="P950" s="2">
        <v>77</v>
      </c>
    </row>
    <row r="951" spans="6:16" x14ac:dyDescent="0.2">
      <c r="F951" s="2">
        <v>0.55574880364221069</v>
      </c>
      <c r="G951" s="2">
        <v>1.7</v>
      </c>
      <c r="H951" s="2">
        <v>29.5</v>
      </c>
      <c r="I951">
        <v>133.999</v>
      </c>
      <c r="J951" s="2">
        <v>0.13600000000000001</v>
      </c>
      <c r="K951" s="2">
        <v>1</v>
      </c>
      <c r="L951" s="2">
        <v>25.1</v>
      </c>
      <c r="M951" s="2">
        <v>0.17199999999999999</v>
      </c>
      <c r="N951" s="2">
        <v>0.107</v>
      </c>
      <c r="O951" s="1">
        <v>44543.415995370371</v>
      </c>
      <c r="P951" s="2">
        <v>77</v>
      </c>
    </row>
    <row r="952" spans="6:16" x14ac:dyDescent="0.2">
      <c r="F952" s="2">
        <v>0.55912274445653543</v>
      </c>
      <c r="G952" s="2">
        <v>-10.1</v>
      </c>
      <c r="H952" s="2">
        <v>29.5</v>
      </c>
      <c r="I952">
        <v>-757.404</v>
      </c>
      <c r="J952" s="2">
        <v>1.643</v>
      </c>
      <c r="K952" s="2">
        <v>1</v>
      </c>
      <c r="L952" s="2">
        <v>25.1</v>
      </c>
      <c r="M952" s="2">
        <v>0.28599999999999998</v>
      </c>
      <c r="N952" s="2">
        <v>0.104</v>
      </c>
      <c r="O952" s="1">
        <v>44543.416006944448</v>
      </c>
      <c r="P952" s="2">
        <v>77</v>
      </c>
    </row>
    <row r="953" spans="6:16" x14ac:dyDescent="0.2">
      <c r="F953" s="2">
        <v>0.57479255579128452</v>
      </c>
      <c r="G953" s="2">
        <v>6.1</v>
      </c>
      <c r="H953" s="2">
        <v>29.5</v>
      </c>
      <c r="I953">
        <v>2400.393</v>
      </c>
      <c r="J953" s="2">
        <v>0.84799999999999998</v>
      </c>
      <c r="K953" s="2">
        <v>1</v>
      </c>
      <c r="L953" s="2">
        <v>25.1</v>
      </c>
      <c r="M953" s="2">
        <v>-0.22900000000000001</v>
      </c>
      <c r="N953" s="2">
        <v>0.111</v>
      </c>
      <c r="O953" s="1">
        <v>44543.416006944448</v>
      </c>
      <c r="P953" s="2">
        <v>77</v>
      </c>
    </row>
    <row r="954" spans="6:16" x14ac:dyDescent="0.2">
      <c r="F954" s="2">
        <v>0.55838493162465808</v>
      </c>
      <c r="G954" s="2">
        <v>33.4</v>
      </c>
      <c r="H954" s="2">
        <v>29.5</v>
      </c>
      <c r="I954">
        <v>-171.71299999999999</v>
      </c>
      <c r="J954" s="2">
        <v>0.30499999999999999</v>
      </c>
      <c r="K954" s="2">
        <v>0.3</v>
      </c>
      <c r="L954" s="2">
        <v>25.1</v>
      </c>
      <c r="M954" s="2">
        <v>-0.17199999999999999</v>
      </c>
      <c r="N954" s="2">
        <v>3.1E-2</v>
      </c>
      <c r="O954" s="1">
        <v>44543.417500000003</v>
      </c>
      <c r="P954" s="2">
        <v>78</v>
      </c>
    </row>
    <row r="955" spans="6:16" x14ac:dyDescent="0.2">
      <c r="F955" s="2">
        <v>0.54902061722265072</v>
      </c>
      <c r="G955" s="2">
        <v>-9.3000000000000007</v>
      </c>
      <c r="H955" s="2">
        <v>29.5</v>
      </c>
      <c r="I955">
        <v>-596.78099999999995</v>
      </c>
      <c r="J955" s="2">
        <v>0.32300000000000001</v>
      </c>
      <c r="K955" s="2">
        <v>0.3</v>
      </c>
      <c r="L955" s="2">
        <v>25.1</v>
      </c>
      <c r="M955" s="2">
        <v>-0.22900000000000001</v>
      </c>
      <c r="N955" s="2">
        <v>5.8999999999999997E-2</v>
      </c>
      <c r="O955" s="1">
        <v>44543.417511574073</v>
      </c>
      <c r="P955" s="2">
        <v>78</v>
      </c>
    </row>
    <row r="956" spans="6:16" x14ac:dyDescent="0.2">
      <c r="F956" s="2">
        <v>0.55457315116268235</v>
      </c>
      <c r="G956" s="2">
        <v>6.3</v>
      </c>
      <c r="H956" s="2">
        <v>29.5</v>
      </c>
      <c r="I956">
        <v>811.56399999999996</v>
      </c>
      <c r="J956" s="2">
        <v>1.091</v>
      </c>
      <c r="K956" s="2">
        <v>0.4</v>
      </c>
      <c r="L956" s="2">
        <v>25.1</v>
      </c>
      <c r="M956" s="2">
        <v>0</v>
      </c>
      <c r="N956" s="2">
        <v>3.1E-2</v>
      </c>
      <c r="O956" s="1">
        <v>44543.417523148149</v>
      </c>
      <c r="P956" s="2">
        <v>78</v>
      </c>
    </row>
    <row r="957" spans="6:16" x14ac:dyDescent="0.2">
      <c r="F957" s="2">
        <v>0.5536368712241031</v>
      </c>
      <c r="G957" s="2">
        <v>-1.2</v>
      </c>
      <c r="H957" s="2">
        <v>29.5</v>
      </c>
      <c r="I957">
        <v>-191.45400000000001</v>
      </c>
      <c r="J957" s="2">
        <v>0.17399999999999999</v>
      </c>
      <c r="K957" s="2">
        <v>0.4</v>
      </c>
      <c r="L957" s="2">
        <v>25.1</v>
      </c>
      <c r="M957" s="2">
        <v>0</v>
      </c>
      <c r="N957" s="2">
        <v>0.04</v>
      </c>
      <c r="O957" s="1">
        <v>44543.417523148149</v>
      </c>
      <c r="P957" s="2">
        <v>78</v>
      </c>
    </row>
    <row r="958" spans="6:16" x14ac:dyDescent="0.2">
      <c r="F958" s="2">
        <v>0.55859400384396973</v>
      </c>
      <c r="G958" s="2">
        <v>-9.6999999999999993</v>
      </c>
      <c r="H958" s="2">
        <v>29.5</v>
      </c>
      <c r="I958">
        <v>-581.125</v>
      </c>
      <c r="J958" s="2">
        <v>0.39500000000000002</v>
      </c>
      <c r="K958" s="2">
        <v>0.4</v>
      </c>
      <c r="L958" s="2">
        <v>25.1</v>
      </c>
      <c r="M958" s="2">
        <v>-0.22900000000000001</v>
      </c>
      <c r="N958" s="2">
        <v>0.04</v>
      </c>
      <c r="O958" s="1">
        <v>44543.417534722219</v>
      </c>
      <c r="P958" s="2">
        <v>78</v>
      </c>
    </row>
    <row r="959" spans="6:16" x14ac:dyDescent="0.2">
      <c r="F959" s="2">
        <v>0.55173552604135523</v>
      </c>
      <c r="G959" s="2">
        <v>7.3</v>
      </c>
      <c r="H959" s="2">
        <v>29.5</v>
      </c>
      <c r="I959">
        <v>811.22</v>
      </c>
      <c r="J959" s="2">
        <v>1.0820000000000001</v>
      </c>
      <c r="K959" s="2">
        <v>0.4</v>
      </c>
      <c r="L959" s="2">
        <v>25.1</v>
      </c>
      <c r="M959" s="2">
        <v>-0.114</v>
      </c>
      <c r="N959" s="2">
        <v>3.2000000000000001E-2</v>
      </c>
      <c r="O959" s="1">
        <v>44543.417546296296</v>
      </c>
      <c r="P959" s="2">
        <v>78</v>
      </c>
    </row>
    <row r="960" spans="6:16" x14ac:dyDescent="0.2">
      <c r="F960" s="2">
        <v>0.38766079939130516</v>
      </c>
      <c r="G960" s="2">
        <v>-2.2999999999999998</v>
      </c>
      <c r="H960" s="2">
        <v>29.5</v>
      </c>
      <c r="I960">
        <v>-307.96100000000001</v>
      </c>
      <c r="J960" s="2">
        <v>0.29299999999999998</v>
      </c>
      <c r="K960" s="2">
        <v>0.3</v>
      </c>
      <c r="L960" s="2">
        <v>25.1</v>
      </c>
      <c r="M960" s="2">
        <v>0</v>
      </c>
      <c r="N960" s="2">
        <v>0.04</v>
      </c>
      <c r="O960" s="1">
        <v>44543.417546296296</v>
      </c>
      <c r="P960" s="2">
        <v>78</v>
      </c>
    </row>
    <row r="961" spans="6:16" x14ac:dyDescent="0.2">
      <c r="F961" s="2">
        <v>0.67285197169007704</v>
      </c>
      <c r="G961" s="2">
        <v>-12.5</v>
      </c>
      <c r="H961" s="2">
        <v>29.5</v>
      </c>
      <c r="I961">
        <v>-504.27199999999999</v>
      </c>
      <c r="J961" s="2">
        <v>0.33700000000000002</v>
      </c>
      <c r="K961" s="2">
        <v>0.3</v>
      </c>
      <c r="L961" s="2">
        <v>25.1</v>
      </c>
      <c r="M961" s="2">
        <v>-0.28599999999999998</v>
      </c>
      <c r="N961" s="2">
        <v>4.9000000000000002E-2</v>
      </c>
      <c r="O961" s="1">
        <v>44543.417557870373</v>
      </c>
      <c r="P961" s="2">
        <v>78</v>
      </c>
    </row>
    <row r="962" spans="6:16" x14ac:dyDescent="0.2">
      <c r="F962" s="2">
        <v>0.31823367242371281</v>
      </c>
      <c r="G962" s="2">
        <v>9</v>
      </c>
      <c r="H962" s="2">
        <v>29.5</v>
      </c>
      <c r="I962">
        <v>828.42100000000005</v>
      </c>
      <c r="J962" s="2">
        <v>1.165</v>
      </c>
      <c r="K962" s="2">
        <v>0.3</v>
      </c>
      <c r="L962" s="2">
        <v>25.1</v>
      </c>
      <c r="M962" s="2">
        <v>0.22900000000000001</v>
      </c>
      <c r="N962" s="2">
        <v>3.6999999999999998E-2</v>
      </c>
      <c r="O962" s="1">
        <v>44543.417569444442</v>
      </c>
      <c r="P962" s="2">
        <v>78</v>
      </c>
    </row>
    <row r="963" spans="6:16" x14ac:dyDescent="0.2">
      <c r="F963" s="2">
        <v>0.28594867971912724</v>
      </c>
      <c r="G963" s="2">
        <v>-4.4000000000000004</v>
      </c>
      <c r="H963" s="2">
        <v>29.5</v>
      </c>
      <c r="I963">
        <v>-418.21899999999999</v>
      </c>
      <c r="J963" s="2">
        <v>0.41199999999999998</v>
      </c>
      <c r="K963" s="2">
        <v>0.3</v>
      </c>
      <c r="L963" s="2">
        <v>25.1</v>
      </c>
      <c r="M963" s="2">
        <v>0</v>
      </c>
      <c r="N963" s="2">
        <v>3.1E-2</v>
      </c>
      <c r="O963" s="1">
        <v>44543.417569444442</v>
      </c>
      <c r="P963" s="2">
        <v>78</v>
      </c>
    </row>
    <row r="964" spans="6:16" x14ac:dyDescent="0.2">
      <c r="F964" s="2">
        <v>0.81311367556533531</v>
      </c>
      <c r="G964" s="2">
        <v>-4.5</v>
      </c>
      <c r="H964" s="2">
        <v>29.5</v>
      </c>
      <c r="I964">
        <v>-361.48500000000001</v>
      </c>
      <c r="J964" s="2">
        <v>0.377</v>
      </c>
      <c r="K964" s="2">
        <v>0.2</v>
      </c>
      <c r="L964" s="2">
        <v>25.1</v>
      </c>
      <c r="M964" s="2">
        <v>-5.7000000000000002E-2</v>
      </c>
      <c r="N964" s="2">
        <v>4.4999999999999998E-2</v>
      </c>
      <c r="O964" s="1">
        <v>44543.417581018519</v>
      </c>
      <c r="P964" s="2">
        <v>78</v>
      </c>
    </row>
    <row r="965" spans="6:16" x14ac:dyDescent="0.2">
      <c r="F965" s="2">
        <v>0.42522562314118922</v>
      </c>
      <c r="G965" s="2">
        <v>-2.1</v>
      </c>
      <c r="H965" s="2">
        <v>29.5</v>
      </c>
      <c r="I965">
        <v>24.05</v>
      </c>
      <c r="J965" s="2">
        <v>0.57099999999999995</v>
      </c>
      <c r="K965" s="2">
        <v>0.4</v>
      </c>
      <c r="L965" s="2">
        <v>25.1</v>
      </c>
      <c r="M965" s="2">
        <v>0</v>
      </c>
      <c r="N965" s="2">
        <v>4.3999999999999997E-2</v>
      </c>
      <c r="O965" s="1">
        <v>44543.417592592596</v>
      </c>
      <c r="P965" s="2">
        <v>78</v>
      </c>
    </row>
    <row r="966" spans="6:16" x14ac:dyDescent="0.2">
      <c r="F966" s="2">
        <v>0.87128423304467484</v>
      </c>
      <c r="G966" s="2">
        <v>3.5</v>
      </c>
      <c r="H966" s="2">
        <v>29.5</v>
      </c>
      <c r="I966">
        <v>326.38</v>
      </c>
      <c r="J966" s="2">
        <v>0.184</v>
      </c>
      <c r="K966" s="2">
        <v>0.3</v>
      </c>
      <c r="L966" s="2">
        <v>25.1</v>
      </c>
      <c r="M966" s="2">
        <v>-0.45800000000000002</v>
      </c>
      <c r="N966" s="2">
        <v>4.9000000000000002E-2</v>
      </c>
      <c r="O966" s="1">
        <v>44543.417592592596</v>
      </c>
      <c r="P966" s="2">
        <v>78</v>
      </c>
    </row>
    <row r="967" spans="6:16" x14ac:dyDescent="0.2">
      <c r="F967" s="2">
        <v>0.5158235848367958</v>
      </c>
      <c r="G967" s="2">
        <v>-4.5999999999999996</v>
      </c>
      <c r="H967" s="2">
        <v>29.5</v>
      </c>
      <c r="I967">
        <v>-84.44</v>
      </c>
      <c r="J967" s="2">
        <v>0.53</v>
      </c>
      <c r="K967" s="2">
        <v>0.4</v>
      </c>
      <c r="L967" s="2">
        <v>25.1</v>
      </c>
      <c r="M967" s="2">
        <v>0.17199999999999999</v>
      </c>
      <c r="N967" s="2">
        <v>3.4000000000000002E-2</v>
      </c>
      <c r="O967" s="1">
        <v>44543.417604166665</v>
      </c>
      <c r="P967" s="2">
        <v>78</v>
      </c>
    </row>
    <row r="968" spans="6:16" x14ac:dyDescent="0.2">
      <c r="F968" s="2">
        <v>0.56353750131910518</v>
      </c>
      <c r="G968" s="2">
        <v>-0.2</v>
      </c>
      <c r="H968" s="2">
        <v>29.5</v>
      </c>
      <c r="I968">
        <v>-51.000999999999998</v>
      </c>
      <c r="J968" s="2">
        <v>0.17599999999999999</v>
      </c>
      <c r="K968" s="2">
        <v>0.3</v>
      </c>
      <c r="L968" s="2">
        <v>25.1</v>
      </c>
      <c r="M968" s="2">
        <v>-0.114</v>
      </c>
      <c r="N968" s="2">
        <v>0.04</v>
      </c>
      <c r="O968" s="1">
        <v>44543.417615740742</v>
      </c>
      <c r="P968" s="2">
        <v>78</v>
      </c>
    </row>
    <row r="969" spans="6:16" x14ac:dyDescent="0.2">
      <c r="F969" s="2">
        <v>0.67057035747079763</v>
      </c>
      <c r="G969" s="2">
        <v>-9.3000000000000007</v>
      </c>
      <c r="H969" s="2">
        <v>29.5</v>
      </c>
      <c r="I969">
        <v>-649.89300000000003</v>
      </c>
      <c r="J969" s="2">
        <v>0.438</v>
      </c>
      <c r="K969" s="2">
        <v>0.3</v>
      </c>
      <c r="L969" s="2">
        <v>25.1</v>
      </c>
      <c r="M969" s="2">
        <v>-0.57199999999999995</v>
      </c>
      <c r="N969" s="2">
        <v>3.2000000000000001E-2</v>
      </c>
      <c r="O969" s="1">
        <v>44543.417615740742</v>
      </c>
      <c r="P969" s="2">
        <v>78</v>
      </c>
    </row>
    <row r="970" spans="6:16" x14ac:dyDescent="0.2">
      <c r="F970" s="2">
        <v>0.57010509603397597</v>
      </c>
      <c r="G970" s="2">
        <v>6</v>
      </c>
      <c r="H970" s="2">
        <v>29.5</v>
      </c>
      <c r="I970">
        <v>805.36699999999996</v>
      </c>
      <c r="J970" s="2">
        <v>1.0580000000000001</v>
      </c>
      <c r="K970" s="2">
        <v>0.3</v>
      </c>
      <c r="L970" s="2">
        <v>25.1</v>
      </c>
      <c r="M970" s="2">
        <v>-0.28599999999999998</v>
      </c>
      <c r="N970" s="2">
        <v>3.4000000000000002E-2</v>
      </c>
      <c r="O970" s="1">
        <v>44543.417627314811</v>
      </c>
      <c r="P970" s="2">
        <v>78</v>
      </c>
    </row>
    <row r="971" spans="6:16" x14ac:dyDescent="0.2">
      <c r="F971" s="2">
        <v>0.55939696236734482</v>
      </c>
      <c r="G971" s="2">
        <v>0.1</v>
      </c>
      <c r="H971" s="2">
        <v>29.5</v>
      </c>
      <c r="I971">
        <v>-273.14800000000002</v>
      </c>
      <c r="J971" s="2">
        <v>0.50800000000000001</v>
      </c>
      <c r="K971" s="2">
        <v>0.3</v>
      </c>
      <c r="L971" s="2">
        <v>25.1</v>
      </c>
      <c r="M971" s="2">
        <v>0.22900000000000001</v>
      </c>
      <c r="N971" s="2">
        <v>3.5000000000000003E-2</v>
      </c>
      <c r="O971" s="1">
        <v>44543.417638888888</v>
      </c>
      <c r="P971" s="2">
        <v>78</v>
      </c>
    </row>
    <row r="972" spans="6:16" x14ac:dyDescent="0.2">
      <c r="F972" s="2">
        <v>0.56201036510858393</v>
      </c>
      <c r="G972" s="2">
        <v>-4.5999999999999996</v>
      </c>
      <c r="H972" s="2">
        <v>29.5</v>
      </c>
      <c r="I972">
        <v>-483.15800000000002</v>
      </c>
      <c r="J972" s="2">
        <v>0.29799999999999999</v>
      </c>
      <c r="K972" s="2">
        <v>0.2</v>
      </c>
      <c r="L972" s="2">
        <v>25.1</v>
      </c>
      <c r="M972" s="2">
        <v>0.28599999999999998</v>
      </c>
      <c r="N972" s="2">
        <v>4.7E-2</v>
      </c>
      <c r="O972" s="1">
        <v>44543.417638888888</v>
      </c>
      <c r="P972" s="2">
        <v>78</v>
      </c>
    </row>
    <row r="973" spans="6:16" x14ac:dyDescent="0.2">
      <c r="F973" s="2">
        <v>0.56347690067583056</v>
      </c>
      <c r="G973" s="2">
        <v>8.6</v>
      </c>
      <c r="H973" s="2">
        <v>29.5</v>
      </c>
      <c r="I973">
        <v>829.33</v>
      </c>
      <c r="J973" s="2">
        <v>1.123</v>
      </c>
      <c r="K973" s="2">
        <v>0.2</v>
      </c>
      <c r="L973" s="2">
        <v>25.1</v>
      </c>
      <c r="M973" s="2">
        <v>-0.22900000000000001</v>
      </c>
      <c r="N973" s="2">
        <v>3.2000000000000001E-2</v>
      </c>
      <c r="O973" s="1">
        <v>44543.417650462965</v>
      </c>
      <c r="P973" s="2">
        <v>78</v>
      </c>
    </row>
    <row r="974" spans="6:16" x14ac:dyDescent="0.2">
      <c r="F974" s="2">
        <v>0.55472616778697059</v>
      </c>
      <c r="G974" s="2">
        <v>-4.5</v>
      </c>
      <c r="H974" s="2">
        <v>29.5</v>
      </c>
      <c r="I974">
        <v>-440.02</v>
      </c>
      <c r="J974" s="2">
        <v>0.40600000000000003</v>
      </c>
      <c r="K974" s="2">
        <v>0.5</v>
      </c>
      <c r="L974" s="2">
        <v>25.1</v>
      </c>
      <c r="M974" s="2">
        <v>0</v>
      </c>
      <c r="N974" s="2">
        <v>3.2000000000000001E-2</v>
      </c>
      <c r="O974" s="1">
        <v>44543.417650462965</v>
      </c>
      <c r="P974" s="2">
        <v>78</v>
      </c>
    </row>
    <row r="975" spans="6:16" x14ac:dyDescent="0.2">
      <c r="F975" s="2">
        <v>0.55737441589807302</v>
      </c>
      <c r="G975" s="2">
        <v>7.5</v>
      </c>
      <c r="H975" s="2">
        <v>29.5</v>
      </c>
      <c r="I975">
        <v>-515.654</v>
      </c>
      <c r="J975" s="2">
        <v>0.372</v>
      </c>
      <c r="K975" s="2">
        <v>0.2</v>
      </c>
      <c r="L975" s="2">
        <v>25.1</v>
      </c>
      <c r="M975" s="2">
        <v>-0.28599999999999998</v>
      </c>
      <c r="N975" s="2">
        <v>3.5000000000000003E-2</v>
      </c>
      <c r="O975" s="1">
        <v>44543.417662037034</v>
      </c>
      <c r="P975" s="2">
        <v>78</v>
      </c>
    </row>
    <row r="976" spans="6:16" x14ac:dyDescent="0.2">
      <c r="F976" s="2">
        <v>0.5627875683585758</v>
      </c>
      <c r="G976" s="2">
        <v>8.9</v>
      </c>
      <c r="H976" s="2">
        <v>29.5</v>
      </c>
      <c r="I976">
        <v>828.48900000000003</v>
      </c>
      <c r="J976" s="2">
        <v>1.1719999999999999</v>
      </c>
      <c r="K976" s="2">
        <v>0.2</v>
      </c>
      <c r="L976" s="2">
        <v>25.1</v>
      </c>
      <c r="M976" s="2">
        <v>0.114</v>
      </c>
      <c r="N976" s="2">
        <v>3.7999999999999999E-2</v>
      </c>
      <c r="O976" s="1">
        <v>44543.417673611111</v>
      </c>
      <c r="P976" s="2">
        <v>78</v>
      </c>
    </row>
    <row r="977" spans="6:16" x14ac:dyDescent="0.2">
      <c r="F977" s="2">
        <v>0.55691991107351313</v>
      </c>
      <c r="G977" s="2">
        <v>-0.4</v>
      </c>
      <c r="H977" s="2">
        <v>29.5</v>
      </c>
      <c r="I977">
        <v>-0.39500000000000002</v>
      </c>
      <c r="J977" s="2">
        <v>1.1659999999999999</v>
      </c>
      <c r="K977" s="2">
        <v>0.3</v>
      </c>
      <c r="L977" s="2">
        <v>25.1</v>
      </c>
      <c r="M977" s="2">
        <v>-0.22900000000000001</v>
      </c>
      <c r="N977" s="2">
        <v>3.9E-2</v>
      </c>
      <c r="O977" s="1">
        <v>44543.417685185188</v>
      </c>
      <c r="P977" s="2">
        <v>78</v>
      </c>
    </row>
    <row r="978" spans="6:16" x14ac:dyDescent="0.2">
      <c r="F978" s="2">
        <v>0.57772411190970152</v>
      </c>
      <c r="G978" s="2">
        <v>6.5</v>
      </c>
      <c r="H978" s="2">
        <v>29.5</v>
      </c>
      <c r="I978">
        <v>2396.0839999999998</v>
      </c>
      <c r="J978" s="2">
        <v>0.74299999999999999</v>
      </c>
      <c r="K978" s="2">
        <v>0.5</v>
      </c>
      <c r="L978" s="2">
        <v>25.1</v>
      </c>
      <c r="M978" s="2">
        <v>0.28599999999999998</v>
      </c>
      <c r="N978" s="2">
        <v>6.7000000000000004E-2</v>
      </c>
      <c r="O978" s="1">
        <v>44543.417685185188</v>
      </c>
      <c r="P978" s="2">
        <v>78</v>
      </c>
    </row>
    <row r="979" spans="6:16" x14ac:dyDescent="0.2">
      <c r="F979" s="2">
        <v>0.55965603011735243</v>
      </c>
      <c r="G979" s="2">
        <v>5.5</v>
      </c>
      <c r="H979" s="2">
        <v>29.5</v>
      </c>
      <c r="I979">
        <v>2398.23</v>
      </c>
      <c r="J979" s="2">
        <v>0.66900000000000004</v>
      </c>
      <c r="K979" s="2">
        <v>0.3</v>
      </c>
      <c r="L979" s="2">
        <v>25.1</v>
      </c>
      <c r="M979" s="2">
        <v>-0.28599999999999998</v>
      </c>
      <c r="N979" s="2">
        <v>5.8999999999999997E-2</v>
      </c>
      <c r="O979" s="1">
        <v>44543.417696759258</v>
      </c>
      <c r="P979" s="2">
        <v>78</v>
      </c>
    </row>
    <row r="980" spans="6:16" x14ac:dyDescent="0.2">
      <c r="F980" s="2">
        <v>0.55856976358665988</v>
      </c>
      <c r="G980" s="2">
        <v>7</v>
      </c>
      <c r="H980" s="2">
        <v>29.5</v>
      </c>
      <c r="I980">
        <v>1742.3630000000001</v>
      </c>
      <c r="J980" s="2">
        <v>0.16800000000000001</v>
      </c>
      <c r="K980" s="2">
        <v>0.4</v>
      </c>
      <c r="L980" s="2">
        <v>25.1</v>
      </c>
      <c r="M980" s="2">
        <v>0.22900000000000001</v>
      </c>
      <c r="N980" s="2">
        <v>0.04</v>
      </c>
      <c r="O980" s="1">
        <v>44543.417708333334</v>
      </c>
      <c r="P980" s="2">
        <v>78</v>
      </c>
    </row>
    <row r="981" spans="6:16" x14ac:dyDescent="0.2">
      <c r="F981" s="2">
        <v>0.55810162361736881</v>
      </c>
      <c r="G981" s="2">
        <v>1.8</v>
      </c>
      <c r="H981" s="2">
        <v>29.5</v>
      </c>
      <c r="I981">
        <v>-0.13700000000000001</v>
      </c>
      <c r="J981" s="2">
        <v>0.156</v>
      </c>
      <c r="K981" s="2">
        <v>0.4</v>
      </c>
      <c r="L981" s="2">
        <v>25.1</v>
      </c>
      <c r="M981" s="2">
        <v>0.17199999999999999</v>
      </c>
      <c r="N981" s="2">
        <v>3.6999999999999998E-2</v>
      </c>
      <c r="O981" s="1">
        <v>44543.417708333334</v>
      </c>
      <c r="P981" s="2">
        <v>78</v>
      </c>
    </row>
    <row r="982" spans="6:16" x14ac:dyDescent="0.2">
      <c r="F982" s="2">
        <v>0.55766529898579131</v>
      </c>
      <c r="G982" s="2">
        <v>1.3</v>
      </c>
      <c r="H982" s="2">
        <v>29.5</v>
      </c>
      <c r="I982">
        <v>-0.10299999999999999</v>
      </c>
      <c r="J982" s="2">
        <v>0.25700000000000001</v>
      </c>
      <c r="K982" s="2">
        <v>23.7</v>
      </c>
      <c r="L982" s="2">
        <v>25.1</v>
      </c>
      <c r="M982" s="2">
        <v>3597.5650000000001</v>
      </c>
      <c r="N982" s="2">
        <v>0.95399999999999996</v>
      </c>
      <c r="O982" s="1">
        <v>44543.417719907404</v>
      </c>
      <c r="P982" s="2">
        <v>78</v>
      </c>
    </row>
    <row r="983" spans="6:16" x14ac:dyDescent="0.2">
      <c r="F983" s="2">
        <v>0.55739562612320781</v>
      </c>
      <c r="G983" s="2">
        <v>2.1</v>
      </c>
      <c r="H983" s="2">
        <v>29.5</v>
      </c>
      <c r="I983">
        <v>-3.4000000000000002E-2</v>
      </c>
      <c r="J983" s="2">
        <v>0.54</v>
      </c>
      <c r="K983" s="2">
        <v>1</v>
      </c>
      <c r="L983" s="2">
        <v>25.1</v>
      </c>
      <c r="M983" s="2">
        <v>0.17199999999999999</v>
      </c>
      <c r="N983" s="2">
        <v>0.107</v>
      </c>
      <c r="O983" s="1">
        <v>44543.417731481481</v>
      </c>
      <c r="P983" s="2">
        <v>78</v>
      </c>
    </row>
    <row r="984" spans="6:16" x14ac:dyDescent="0.2">
      <c r="F984" s="2">
        <v>0.55587454997701402</v>
      </c>
      <c r="G984" s="2">
        <v>-3.2</v>
      </c>
      <c r="H984" s="2">
        <v>29.5</v>
      </c>
      <c r="I984">
        <v>-2968.1109999999999</v>
      </c>
      <c r="J984" s="2">
        <v>1.796</v>
      </c>
      <c r="K984" s="2">
        <v>1</v>
      </c>
      <c r="L984" s="2">
        <v>25.1</v>
      </c>
      <c r="M984" s="2">
        <v>-5.7000000000000002E-2</v>
      </c>
      <c r="N984" s="2">
        <v>0.108</v>
      </c>
      <c r="O984" s="1">
        <v>44543.417731481481</v>
      </c>
      <c r="P984" s="2">
        <v>78</v>
      </c>
    </row>
    <row r="985" spans="6:16" x14ac:dyDescent="0.2">
      <c r="F985" s="2">
        <v>0.55830009072407361</v>
      </c>
      <c r="G985" s="2">
        <v>-10.6</v>
      </c>
      <c r="H985" s="2">
        <v>29.5</v>
      </c>
      <c r="I985">
        <v>-2727.0639999999999</v>
      </c>
      <c r="J985" s="2">
        <v>1.0349999999999999</v>
      </c>
      <c r="K985" s="2">
        <v>1</v>
      </c>
      <c r="L985" s="2">
        <v>25.1</v>
      </c>
      <c r="M985" s="2">
        <v>0.17199999999999999</v>
      </c>
      <c r="N985" s="2">
        <v>0.108</v>
      </c>
      <c r="O985" s="1">
        <v>44543.417743055557</v>
      </c>
      <c r="P985" s="2">
        <v>78</v>
      </c>
    </row>
    <row r="986" spans="6:16" x14ac:dyDescent="0.2">
      <c r="F986" s="2">
        <v>0.54784647975919587</v>
      </c>
      <c r="G986" s="2">
        <v>0.2</v>
      </c>
      <c r="H986" s="2">
        <v>29.5</v>
      </c>
      <c r="I986">
        <v>233.21899999999999</v>
      </c>
      <c r="J986" s="2">
        <v>0.23</v>
      </c>
      <c r="K986" s="2">
        <v>0.7</v>
      </c>
      <c r="L986" s="2">
        <v>25.1</v>
      </c>
      <c r="M986" s="2">
        <v>5.7000000000000002E-2</v>
      </c>
      <c r="N986" s="2">
        <v>0.107</v>
      </c>
      <c r="O986" s="1">
        <v>44543.417754629627</v>
      </c>
      <c r="P986" s="2">
        <v>78</v>
      </c>
    </row>
    <row r="987" spans="6:16" x14ac:dyDescent="0.2">
      <c r="F987" s="2">
        <v>0.55227790179867464</v>
      </c>
      <c r="G987" s="2">
        <v>10.5</v>
      </c>
      <c r="H987" s="2">
        <v>29.5</v>
      </c>
      <c r="I987">
        <v>526.21100000000001</v>
      </c>
      <c r="J987" s="2">
        <v>0.40500000000000003</v>
      </c>
      <c r="K987" s="2">
        <v>1</v>
      </c>
      <c r="L987" s="2">
        <v>25.1</v>
      </c>
      <c r="M987" s="2">
        <v>-0.22900000000000001</v>
      </c>
      <c r="N987" s="2">
        <v>9.2999999999999999E-2</v>
      </c>
      <c r="O987" s="1">
        <v>44543.417754629627</v>
      </c>
      <c r="P987" s="2">
        <v>78</v>
      </c>
    </row>
    <row r="988" spans="6:16" x14ac:dyDescent="0.2">
      <c r="F988" s="2">
        <v>0.55936666204570751</v>
      </c>
      <c r="G988" s="2">
        <v>-7.9</v>
      </c>
      <c r="H988" s="2">
        <v>29.5</v>
      </c>
      <c r="I988">
        <v>-826.30899999999997</v>
      </c>
      <c r="J988" s="2">
        <v>1.0529999999999999</v>
      </c>
      <c r="K988" s="2">
        <v>1</v>
      </c>
      <c r="L988" s="2">
        <v>25.1</v>
      </c>
      <c r="M988" s="2">
        <v>0.45800000000000002</v>
      </c>
      <c r="N988" s="2">
        <v>0.107</v>
      </c>
      <c r="O988" s="1">
        <v>44543.417766203704</v>
      </c>
      <c r="P988" s="2">
        <v>78</v>
      </c>
    </row>
    <row r="989" spans="6:16" x14ac:dyDescent="0.2">
      <c r="F989" s="2">
        <v>0.55195065832499157</v>
      </c>
      <c r="G989" s="2">
        <v>1.2</v>
      </c>
      <c r="H989" s="2">
        <v>29.5</v>
      </c>
      <c r="I989">
        <v>387.577</v>
      </c>
      <c r="J989" s="2">
        <v>0.49099999999999999</v>
      </c>
      <c r="K989" s="2">
        <v>1</v>
      </c>
      <c r="L989" s="2">
        <v>25.1</v>
      </c>
      <c r="M989" s="2">
        <v>0.45800000000000002</v>
      </c>
      <c r="N989" s="2">
        <v>9.9000000000000005E-2</v>
      </c>
      <c r="O989" s="1">
        <v>44543.41777777778</v>
      </c>
      <c r="P989" s="2">
        <v>78</v>
      </c>
    </row>
    <row r="990" spans="6:16" x14ac:dyDescent="0.2">
      <c r="F990" s="2">
        <v>0.4147765572245628</v>
      </c>
      <c r="G990" s="2">
        <v>11</v>
      </c>
      <c r="H990" s="2">
        <v>29.5</v>
      </c>
      <c r="I990">
        <v>542.58699999999999</v>
      </c>
      <c r="J990" s="2">
        <v>0.36499999999999999</v>
      </c>
      <c r="K990" s="2">
        <v>1.1000000000000001</v>
      </c>
      <c r="L990" s="2">
        <v>25.1</v>
      </c>
      <c r="M990" s="2">
        <v>-0.45800000000000002</v>
      </c>
      <c r="N990" s="2">
        <v>0.106</v>
      </c>
      <c r="O990" s="1">
        <v>44543.41777777778</v>
      </c>
      <c r="P990" s="2">
        <v>78</v>
      </c>
    </row>
    <row r="991" spans="6:16" x14ac:dyDescent="0.2">
      <c r="F991" s="2">
        <v>0.67438062291667178</v>
      </c>
      <c r="G991" s="2">
        <v>-7.9</v>
      </c>
      <c r="H991" s="2">
        <v>29.5</v>
      </c>
      <c r="I991">
        <v>-828.18</v>
      </c>
      <c r="J991" s="2">
        <v>1.054</v>
      </c>
      <c r="K991" s="2">
        <v>0.9</v>
      </c>
      <c r="L991" s="2">
        <v>25.1</v>
      </c>
      <c r="M991" s="2">
        <v>-0.22900000000000001</v>
      </c>
      <c r="N991" s="2">
        <v>0.107</v>
      </c>
      <c r="O991" s="1">
        <v>44543.41778935185</v>
      </c>
      <c r="P991" s="2">
        <v>78</v>
      </c>
    </row>
    <row r="992" spans="6:16" x14ac:dyDescent="0.2">
      <c r="F992" s="2">
        <v>0.29964442509919886</v>
      </c>
      <c r="G992" s="2">
        <v>2.2000000000000002</v>
      </c>
      <c r="H992" s="2">
        <v>29.5</v>
      </c>
      <c r="I992">
        <v>424.00400000000002</v>
      </c>
      <c r="J992" s="2">
        <v>0.51600000000000001</v>
      </c>
      <c r="K992" s="2">
        <v>0.9</v>
      </c>
      <c r="L992" s="2">
        <v>25.1</v>
      </c>
      <c r="M992" s="2">
        <v>-0.22900000000000001</v>
      </c>
      <c r="N992" s="2">
        <v>0.10299999999999999</v>
      </c>
      <c r="O992" s="1">
        <v>44543.41778935185</v>
      </c>
      <c r="P992" s="2">
        <v>78</v>
      </c>
    </row>
    <row r="993" spans="6:16" x14ac:dyDescent="0.2">
      <c r="F993" s="2">
        <v>0.31408858842372656</v>
      </c>
      <c r="G993" s="2">
        <v>3.1</v>
      </c>
      <c r="H993" s="2">
        <v>29.5</v>
      </c>
      <c r="I993">
        <v>353.10700000000003</v>
      </c>
      <c r="J993" s="2">
        <v>0.25800000000000001</v>
      </c>
      <c r="K993" s="2">
        <v>1</v>
      </c>
      <c r="L993" s="2">
        <v>25.1</v>
      </c>
      <c r="M993" s="2">
        <v>-5.7000000000000002E-2</v>
      </c>
      <c r="N993" s="2">
        <v>8.4000000000000005E-2</v>
      </c>
      <c r="O993" s="1">
        <v>44543.417800925927</v>
      </c>
      <c r="P993" s="2">
        <v>78</v>
      </c>
    </row>
    <row r="994" spans="6:16" x14ac:dyDescent="0.2">
      <c r="F994" s="2">
        <v>0.90396918999487319</v>
      </c>
      <c r="G994" s="2">
        <v>-10.3</v>
      </c>
      <c r="H994" s="2">
        <v>29.5</v>
      </c>
      <c r="I994">
        <v>-818.31</v>
      </c>
      <c r="J994" s="2">
        <v>1.0960000000000001</v>
      </c>
      <c r="K994" s="2">
        <v>1</v>
      </c>
      <c r="L994" s="2">
        <v>25.1</v>
      </c>
      <c r="M994" s="2">
        <v>-0.22900000000000001</v>
      </c>
      <c r="N994" s="2">
        <v>0.107</v>
      </c>
      <c r="O994" s="1">
        <v>44543.417812500003</v>
      </c>
      <c r="P994" s="2">
        <v>78</v>
      </c>
    </row>
    <row r="995" spans="6:16" x14ac:dyDescent="0.2">
      <c r="F995" s="2">
        <v>0.25390760460374467</v>
      </c>
      <c r="G995" s="2">
        <v>4.2</v>
      </c>
      <c r="H995" s="2">
        <v>29.5</v>
      </c>
      <c r="I995">
        <v>589.88</v>
      </c>
      <c r="J995" s="2">
        <v>0.81100000000000005</v>
      </c>
      <c r="K995" s="2">
        <v>1</v>
      </c>
      <c r="L995" s="2">
        <v>25.1</v>
      </c>
      <c r="M995" s="2">
        <v>0.51500000000000001</v>
      </c>
      <c r="N995" s="2">
        <v>0.111</v>
      </c>
      <c r="O995" s="1">
        <v>44543.417812500003</v>
      </c>
      <c r="P995" s="2">
        <v>78</v>
      </c>
    </row>
    <row r="996" spans="6:16" x14ac:dyDescent="0.2">
      <c r="F996" s="2">
        <v>0.45261408386918001</v>
      </c>
      <c r="G996" s="2">
        <v>-2.2999999999999998</v>
      </c>
      <c r="H996" s="2">
        <v>29.5</v>
      </c>
      <c r="I996">
        <v>-92.543000000000006</v>
      </c>
      <c r="J996" s="2">
        <v>0.59099999999999997</v>
      </c>
      <c r="K996" s="2">
        <v>1</v>
      </c>
      <c r="L996" s="2">
        <v>25.1</v>
      </c>
      <c r="M996" s="2">
        <v>-0.51500000000000001</v>
      </c>
      <c r="N996" s="2">
        <v>0.104</v>
      </c>
      <c r="O996" s="1">
        <v>44543.417824074073</v>
      </c>
      <c r="P996" s="2">
        <v>78</v>
      </c>
    </row>
    <row r="997" spans="6:16" x14ac:dyDescent="0.2">
      <c r="F997" s="2">
        <v>0.70000257489319506</v>
      </c>
      <c r="G997" s="2">
        <v>4</v>
      </c>
      <c r="H997" s="2">
        <v>29.5</v>
      </c>
      <c r="I997">
        <v>323.35899999999998</v>
      </c>
      <c r="J997" s="2">
        <v>0.26500000000000001</v>
      </c>
      <c r="K997" s="2">
        <v>1</v>
      </c>
      <c r="L997" s="2">
        <v>25.1</v>
      </c>
      <c r="M997" s="2">
        <v>0</v>
      </c>
      <c r="N997" s="2">
        <v>0.107</v>
      </c>
      <c r="O997" s="1">
        <v>44543.41783564815</v>
      </c>
      <c r="P997" s="2">
        <v>78</v>
      </c>
    </row>
    <row r="998" spans="6:16" x14ac:dyDescent="0.2">
      <c r="F998" s="2">
        <v>0.80948975709751103</v>
      </c>
      <c r="G998" s="2">
        <v>1.9</v>
      </c>
      <c r="H998" s="2">
        <v>29.5</v>
      </c>
      <c r="I998">
        <v>40.203000000000003</v>
      </c>
      <c r="J998" s="2">
        <v>0.59599999999999997</v>
      </c>
      <c r="K998" s="2">
        <v>0.9</v>
      </c>
      <c r="L998" s="2">
        <v>25.1</v>
      </c>
      <c r="M998" s="2">
        <v>-0.28599999999999998</v>
      </c>
      <c r="N998" s="2">
        <v>9.9000000000000005E-2</v>
      </c>
      <c r="O998" s="1">
        <v>44543.41783564815</v>
      </c>
      <c r="P998" s="2">
        <v>78</v>
      </c>
    </row>
    <row r="999" spans="6:16" x14ac:dyDescent="0.2">
      <c r="F999" s="2">
        <v>0.4479811646908215</v>
      </c>
      <c r="G999" s="2">
        <v>-2.9</v>
      </c>
      <c r="H999" s="2">
        <v>29.5</v>
      </c>
      <c r="I999">
        <v>-732.84</v>
      </c>
      <c r="J999" s="2">
        <v>0.82399999999999995</v>
      </c>
      <c r="K999" s="2">
        <v>1</v>
      </c>
      <c r="L999" s="2">
        <v>25.1</v>
      </c>
      <c r="M999" s="2">
        <v>0.74399999999999999</v>
      </c>
      <c r="N999" s="2">
        <v>0.113</v>
      </c>
      <c r="O999" s="1">
        <v>44543.417847222219</v>
      </c>
      <c r="P999" s="2">
        <v>78</v>
      </c>
    </row>
    <row r="1000" spans="6:16" x14ac:dyDescent="0.2">
      <c r="F1000" s="2">
        <v>0.6584199284942297</v>
      </c>
      <c r="G1000" s="2">
        <v>-1.1000000000000001</v>
      </c>
      <c r="H1000" s="2">
        <v>29.5</v>
      </c>
      <c r="I1000">
        <v>93.760999999999996</v>
      </c>
      <c r="J1000" s="2">
        <v>0.11600000000000001</v>
      </c>
      <c r="K1000" s="2">
        <v>1</v>
      </c>
      <c r="L1000" s="2">
        <v>25.1</v>
      </c>
      <c r="M1000" s="2">
        <v>0</v>
      </c>
      <c r="N1000" s="2">
        <v>0.108</v>
      </c>
      <c r="O1000" s="1">
        <v>44543.417858796296</v>
      </c>
      <c r="P1000" s="2">
        <v>78</v>
      </c>
    </row>
    <row r="1001" spans="6:16" x14ac:dyDescent="0.2">
      <c r="F1001" s="2">
        <v>0.55728957499748843</v>
      </c>
      <c r="G1001" s="2">
        <v>9.1</v>
      </c>
      <c r="H1001" s="2">
        <v>29.5</v>
      </c>
      <c r="I1001">
        <v>629.75699999999995</v>
      </c>
      <c r="J1001" s="2">
        <v>0.57099999999999995</v>
      </c>
      <c r="K1001" s="2">
        <v>0.7</v>
      </c>
      <c r="L1001" s="2">
        <v>25.1</v>
      </c>
      <c r="M1001" s="2">
        <v>-0.22900000000000001</v>
      </c>
      <c r="N1001" s="2">
        <v>0.107</v>
      </c>
      <c r="O1001" s="1">
        <v>44543.417858796296</v>
      </c>
      <c r="P1001" s="2">
        <v>78</v>
      </c>
    </row>
    <row r="1002" spans="6:16" x14ac:dyDescent="0.2">
      <c r="F1002" s="2">
        <v>0.57491981714216134</v>
      </c>
      <c r="G1002" s="2">
        <v>-6.9</v>
      </c>
      <c r="H1002" s="2">
        <v>29.5</v>
      </c>
      <c r="I1002">
        <v>-796.86900000000003</v>
      </c>
      <c r="J1002" s="2">
        <v>0.97199999999999998</v>
      </c>
      <c r="K1002" s="2">
        <v>1</v>
      </c>
      <c r="L1002" s="2">
        <v>25.1</v>
      </c>
      <c r="M1002" s="2">
        <v>-0.22900000000000001</v>
      </c>
      <c r="N1002" s="2">
        <v>0.108</v>
      </c>
      <c r="O1002" s="1">
        <v>44543.417870370373</v>
      </c>
      <c r="P1002" s="2">
        <v>78</v>
      </c>
    </row>
    <row r="1003" spans="6:16" x14ac:dyDescent="0.2">
      <c r="F1003" s="2">
        <v>0.56215732166851939</v>
      </c>
      <c r="G1003" s="2">
        <v>1.9</v>
      </c>
      <c r="H1003" s="2">
        <v>29.5</v>
      </c>
      <c r="I1003">
        <v>276.89</v>
      </c>
      <c r="J1003" s="2">
        <v>8.5999999999999993E-2</v>
      </c>
      <c r="K1003" s="2">
        <v>1</v>
      </c>
      <c r="L1003" s="2">
        <v>25.1</v>
      </c>
      <c r="M1003" s="2">
        <v>-0.28599999999999998</v>
      </c>
      <c r="N1003" s="2">
        <v>0.109</v>
      </c>
      <c r="O1003" s="1">
        <v>44543.417881944442</v>
      </c>
      <c r="P1003" s="2">
        <v>78</v>
      </c>
    </row>
    <row r="1004" spans="6:16" x14ac:dyDescent="0.2">
      <c r="F1004" s="2">
        <v>0.55276119192877027</v>
      </c>
      <c r="G1004" s="2">
        <v>3.8</v>
      </c>
      <c r="H1004" s="2">
        <v>29.5</v>
      </c>
      <c r="I1004">
        <v>475.21</v>
      </c>
      <c r="J1004" s="2">
        <v>0.28499999999999998</v>
      </c>
      <c r="K1004" s="2">
        <v>1</v>
      </c>
      <c r="L1004" s="2">
        <v>25.1</v>
      </c>
      <c r="M1004" s="2">
        <v>0.51500000000000001</v>
      </c>
      <c r="N1004" s="2">
        <v>9.8000000000000004E-2</v>
      </c>
      <c r="O1004" s="1">
        <v>44543.417881944442</v>
      </c>
      <c r="P1004" s="2">
        <v>78</v>
      </c>
    </row>
    <row r="1005" spans="6:16" x14ac:dyDescent="0.2">
      <c r="F1005" s="2">
        <v>0.55850158786298154</v>
      </c>
      <c r="G1005" s="2">
        <v>-8.6</v>
      </c>
      <c r="H1005" s="2">
        <v>29.5</v>
      </c>
      <c r="I1005">
        <v>-830.875</v>
      </c>
      <c r="J1005" s="2">
        <v>1.1459999999999999</v>
      </c>
      <c r="K1005" s="2">
        <v>1</v>
      </c>
      <c r="L1005" s="2">
        <v>25.1</v>
      </c>
      <c r="M1005" s="2">
        <v>-5.7000000000000002E-2</v>
      </c>
      <c r="N1005" s="2">
        <v>0.10299999999999999</v>
      </c>
      <c r="O1005" s="1">
        <v>44543.417893518519</v>
      </c>
      <c r="P1005" s="2">
        <v>78</v>
      </c>
    </row>
    <row r="1006" spans="6:16" x14ac:dyDescent="0.2">
      <c r="F1006" s="2">
        <v>0.56001054388052041</v>
      </c>
      <c r="G1006" s="2">
        <v>4.0999999999999996</v>
      </c>
      <c r="H1006" s="2">
        <v>29.5</v>
      </c>
      <c r="I1006">
        <v>498.23</v>
      </c>
      <c r="J1006" s="2">
        <v>0.40100000000000002</v>
      </c>
      <c r="K1006" s="2">
        <v>0.8</v>
      </c>
      <c r="L1006" s="2">
        <v>25.1</v>
      </c>
      <c r="M1006" s="2">
        <v>0</v>
      </c>
      <c r="N1006" s="2">
        <v>0.109</v>
      </c>
      <c r="O1006" s="1">
        <v>44543.417905092596</v>
      </c>
      <c r="P1006" s="2">
        <v>78</v>
      </c>
    </row>
    <row r="1007" spans="6:16" x14ac:dyDescent="0.2">
      <c r="F1007" s="2">
        <v>0.55477010325333909</v>
      </c>
      <c r="G1007" s="2">
        <v>2.7</v>
      </c>
      <c r="H1007" s="2">
        <v>29.5</v>
      </c>
      <c r="I1007">
        <v>274.22899999999998</v>
      </c>
      <c r="J1007" s="2">
        <v>0.216</v>
      </c>
      <c r="K1007" s="2">
        <v>0.8</v>
      </c>
      <c r="L1007" s="2">
        <v>25.1</v>
      </c>
      <c r="M1007" s="2">
        <v>0.17199999999999999</v>
      </c>
      <c r="N1007" s="2">
        <v>0.10100000000000001</v>
      </c>
      <c r="O1007" s="1">
        <v>44543.417905092596</v>
      </c>
      <c r="P1007" s="2">
        <v>78</v>
      </c>
    </row>
    <row r="1008" spans="6:16" x14ac:dyDescent="0.2">
      <c r="F1008" s="2">
        <v>0.55897578789660007</v>
      </c>
      <c r="G1008" s="2">
        <v>-9.6</v>
      </c>
      <c r="H1008" s="2">
        <v>29.5</v>
      </c>
      <c r="I1008">
        <v>-808.30200000000002</v>
      </c>
      <c r="J1008" s="2">
        <v>0.755</v>
      </c>
      <c r="K1008" s="2">
        <v>1</v>
      </c>
      <c r="L1008" s="2">
        <v>25.1</v>
      </c>
      <c r="M1008" s="2">
        <v>0.28599999999999998</v>
      </c>
      <c r="N1008" s="2">
        <v>0.108</v>
      </c>
      <c r="O1008" s="1">
        <v>44543.417916666665</v>
      </c>
      <c r="P1008" s="2">
        <v>78</v>
      </c>
    </row>
    <row r="1009" spans="6:16" x14ac:dyDescent="0.2">
      <c r="F1009" s="2">
        <v>0.57802105506174728</v>
      </c>
      <c r="G1009" s="2">
        <v>6.3</v>
      </c>
      <c r="H1009" s="2">
        <v>29.5</v>
      </c>
      <c r="I1009">
        <v>2398.3670000000002</v>
      </c>
      <c r="J1009" s="2">
        <v>1.0960000000000001</v>
      </c>
      <c r="K1009" s="2">
        <v>1</v>
      </c>
      <c r="L1009" s="2">
        <v>25.1</v>
      </c>
      <c r="M1009" s="2">
        <v>-0.28599999999999998</v>
      </c>
      <c r="N1009" s="2">
        <v>0.104</v>
      </c>
      <c r="O1009" s="1">
        <v>44543.417928240742</v>
      </c>
      <c r="P1009" s="2">
        <v>78</v>
      </c>
    </row>
    <row r="1010" spans="6:16" x14ac:dyDescent="0.2">
      <c r="F1010" s="2">
        <v>0.54950239233669551</v>
      </c>
      <c r="G1010" s="2">
        <v>7.4</v>
      </c>
      <c r="H1010" s="2">
        <v>29.5</v>
      </c>
      <c r="I1010">
        <v>824.404</v>
      </c>
      <c r="J1010" s="2">
        <v>1.163</v>
      </c>
      <c r="K1010" s="2">
        <v>0.4</v>
      </c>
      <c r="L1010" s="2">
        <v>25.1</v>
      </c>
      <c r="M1010" s="2">
        <v>0.28599999999999998</v>
      </c>
      <c r="N1010" s="2">
        <v>0.04</v>
      </c>
      <c r="O1010" s="1">
        <v>44543.419398148151</v>
      </c>
      <c r="P1010" s="2">
        <v>79</v>
      </c>
    </row>
    <row r="1011" spans="6:16" x14ac:dyDescent="0.2">
      <c r="F1011" s="2">
        <v>0.55157947938491447</v>
      </c>
      <c r="G1011" s="2">
        <v>-3.5</v>
      </c>
      <c r="H1011" s="2">
        <v>29.5</v>
      </c>
      <c r="I1011">
        <v>-401.89400000000001</v>
      </c>
      <c r="J1011" s="2">
        <v>0.39700000000000002</v>
      </c>
      <c r="K1011" s="2">
        <v>0.4</v>
      </c>
      <c r="L1011" s="2">
        <v>25.1</v>
      </c>
      <c r="M1011" s="2">
        <v>0.22900000000000001</v>
      </c>
      <c r="N1011" s="2">
        <v>3.9E-2</v>
      </c>
      <c r="O1011" s="1">
        <v>44543.419409722221</v>
      </c>
      <c r="P1011" s="2">
        <v>79</v>
      </c>
    </row>
    <row r="1012" spans="6:16" x14ac:dyDescent="0.2">
      <c r="F1012" s="2">
        <v>0.55845159233226016</v>
      </c>
      <c r="G1012" s="2">
        <v>-3.3</v>
      </c>
      <c r="H1012" s="2">
        <v>29.5</v>
      </c>
      <c r="I1012">
        <v>-378.23899999999998</v>
      </c>
      <c r="J1012" s="2">
        <v>0.20599999999999999</v>
      </c>
      <c r="K1012" s="2">
        <v>0.5</v>
      </c>
      <c r="L1012" s="2">
        <v>25.1</v>
      </c>
      <c r="M1012" s="2">
        <v>0</v>
      </c>
      <c r="N1012" s="2">
        <v>5.3999999999999999E-2</v>
      </c>
      <c r="O1012" s="1">
        <v>44543.419409722221</v>
      </c>
      <c r="P1012" s="2">
        <v>79</v>
      </c>
    </row>
    <row r="1013" spans="6:16" x14ac:dyDescent="0.2">
      <c r="F1013" s="2">
        <v>0.55652903692438027</v>
      </c>
      <c r="G1013" s="2">
        <v>8.1</v>
      </c>
      <c r="H1013" s="2">
        <v>30.2</v>
      </c>
      <c r="I1013">
        <v>824.24900000000002</v>
      </c>
      <c r="J1013" s="2">
        <v>1.173</v>
      </c>
      <c r="K1013" s="2">
        <v>0.3</v>
      </c>
      <c r="L1013" s="2">
        <v>25.1</v>
      </c>
      <c r="M1013" s="2">
        <v>0</v>
      </c>
      <c r="N1013" s="2">
        <v>4.3999999999999997E-2</v>
      </c>
      <c r="O1013" s="1">
        <v>44543.419421296298</v>
      </c>
      <c r="P1013" s="2">
        <v>79</v>
      </c>
    </row>
    <row r="1014" spans="6:16" x14ac:dyDescent="0.2">
      <c r="F1014" s="2">
        <v>0.55633662988197485</v>
      </c>
      <c r="G1014" s="2">
        <v>-4.5</v>
      </c>
      <c r="H1014" s="2">
        <v>29.5</v>
      </c>
      <c r="I1014">
        <v>-538.34699999999998</v>
      </c>
      <c r="J1014" s="2">
        <v>0.76200000000000001</v>
      </c>
      <c r="K1014" s="2">
        <v>0.5</v>
      </c>
      <c r="L1014" s="2">
        <v>25.1</v>
      </c>
      <c r="M1014" s="2">
        <v>-0.22900000000000001</v>
      </c>
      <c r="N1014" s="2">
        <v>3.1E-2</v>
      </c>
      <c r="O1014" s="1">
        <v>44543.419432870367</v>
      </c>
      <c r="P1014" s="2">
        <v>79</v>
      </c>
    </row>
    <row r="1015" spans="6:16" x14ac:dyDescent="0.2">
      <c r="F1015" s="2">
        <v>0.55621694361152707</v>
      </c>
      <c r="G1015" s="2">
        <v>-4</v>
      </c>
      <c r="H1015" s="2">
        <v>29.5</v>
      </c>
      <c r="I1015">
        <v>-378.63400000000001</v>
      </c>
      <c r="J1015" s="2">
        <v>0.14499999999999999</v>
      </c>
      <c r="K1015" s="2">
        <v>0.3</v>
      </c>
      <c r="L1015" s="2">
        <v>25.1</v>
      </c>
      <c r="M1015" s="2">
        <v>0</v>
      </c>
      <c r="N1015" s="2">
        <v>5.1999999999999998E-2</v>
      </c>
      <c r="O1015" s="1">
        <v>44543.419432870367</v>
      </c>
      <c r="P1015" s="2">
        <v>79</v>
      </c>
    </row>
    <row r="1016" spans="6:16" x14ac:dyDescent="0.2">
      <c r="F1016" s="2">
        <v>0.55024172018464634</v>
      </c>
      <c r="G1016" s="2">
        <v>8.5</v>
      </c>
      <c r="H1016" s="2">
        <v>29.5</v>
      </c>
      <c r="I1016">
        <v>822.53300000000002</v>
      </c>
      <c r="J1016" s="2">
        <v>1.151</v>
      </c>
      <c r="K1016" s="2">
        <v>0.3</v>
      </c>
      <c r="L1016" s="2">
        <v>25.1</v>
      </c>
      <c r="M1016" s="2">
        <v>0.22900000000000001</v>
      </c>
      <c r="N1016" s="2">
        <v>0.04</v>
      </c>
      <c r="O1016" s="1">
        <v>44543.419444444444</v>
      </c>
      <c r="P1016" s="2">
        <v>79</v>
      </c>
    </row>
    <row r="1017" spans="6:16" x14ac:dyDescent="0.2">
      <c r="F1017" s="2">
        <v>0.47129726219075563</v>
      </c>
      <c r="G1017" s="2">
        <v>-3.5</v>
      </c>
      <c r="H1017" s="2">
        <v>29.5</v>
      </c>
      <c r="I1017">
        <v>-522.74300000000005</v>
      </c>
      <c r="J1017" s="2">
        <v>0.67400000000000004</v>
      </c>
      <c r="K1017" s="2">
        <v>0.4</v>
      </c>
      <c r="L1017" s="2">
        <v>25.1</v>
      </c>
      <c r="M1017" s="2">
        <v>-5.7000000000000002E-2</v>
      </c>
      <c r="N1017" s="2">
        <v>3.4000000000000002E-2</v>
      </c>
      <c r="O1017" s="1">
        <v>44543.419456018521</v>
      </c>
      <c r="P1017" s="2">
        <v>79</v>
      </c>
    </row>
    <row r="1018" spans="6:16" x14ac:dyDescent="0.2">
      <c r="F1018" s="2">
        <v>0.43831990713676555</v>
      </c>
      <c r="G1018" s="2">
        <v>-3.2</v>
      </c>
      <c r="H1018" s="2">
        <v>29.5</v>
      </c>
      <c r="I1018">
        <v>-281.988</v>
      </c>
      <c r="J1018" s="2">
        <v>0.17</v>
      </c>
      <c r="K1018" s="2">
        <v>0.3</v>
      </c>
      <c r="L1018" s="2">
        <v>25.1</v>
      </c>
      <c r="M1018" s="2">
        <v>-0.57199999999999995</v>
      </c>
      <c r="N1018" s="2">
        <v>3.5000000000000003E-2</v>
      </c>
      <c r="O1018" s="1">
        <v>44543.419456018521</v>
      </c>
      <c r="P1018" s="2">
        <v>79</v>
      </c>
    </row>
    <row r="1019" spans="6:16" x14ac:dyDescent="0.2">
      <c r="F1019" s="2">
        <v>0.38711842363401111</v>
      </c>
      <c r="G1019" s="2">
        <v>8.8000000000000007</v>
      </c>
      <c r="H1019" s="2">
        <v>29.5</v>
      </c>
      <c r="I1019">
        <v>804.64599999999996</v>
      </c>
      <c r="J1019" s="2">
        <v>1.2609999999999999</v>
      </c>
      <c r="K1019" s="2">
        <v>0.4</v>
      </c>
      <c r="L1019" s="2">
        <v>25.1</v>
      </c>
      <c r="M1019" s="2">
        <v>0</v>
      </c>
      <c r="N1019" s="2">
        <v>3.1E-2</v>
      </c>
      <c r="O1019" s="1">
        <v>44543.41946759259</v>
      </c>
      <c r="P1019" s="2">
        <v>79</v>
      </c>
    </row>
    <row r="1020" spans="6:16" x14ac:dyDescent="0.2">
      <c r="F1020" s="2">
        <v>0.43800326877566115</v>
      </c>
      <c r="G1020" s="2">
        <v>-3.7</v>
      </c>
      <c r="H1020" s="2">
        <v>29.5</v>
      </c>
      <c r="I1020">
        <v>-223.24600000000001</v>
      </c>
      <c r="J1020" s="2">
        <v>0.30299999999999999</v>
      </c>
      <c r="K1020" s="2">
        <v>0.5</v>
      </c>
      <c r="L1020" s="2">
        <v>25.1</v>
      </c>
      <c r="M1020" s="2">
        <v>0</v>
      </c>
      <c r="N1020" s="2">
        <v>0.04</v>
      </c>
      <c r="O1020" s="1">
        <v>44543.419479166667</v>
      </c>
      <c r="P1020" s="2">
        <v>79</v>
      </c>
    </row>
    <row r="1021" spans="6:16" x14ac:dyDescent="0.2">
      <c r="F1021" s="2">
        <v>0.81533165910918759</v>
      </c>
      <c r="G1021" s="2">
        <v>5</v>
      </c>
      <c r="H1021" s="2">
        <v>29.5</v>
      </c>
      <c r="I1021">
        <v>242.26599999999999</v>
      </c>
      <c r="J1021" s="2">
        <v>0.38100000000000001</v>
      </c>
      <c r="K1021" s="2">
        <v>0.5</v>
      </c>
      <c r="L1021" s="2">
        <v>25.1</v>
      </c>
      <c r="M1021" s="2">
        <v>0</v>
      </c>
      <c r="N1021" s="2">
        <v>3.5000000000000003E-2</v>
      </c>
      <c r="O1021" s="1">
        <v>44543.419479166667</v>
      </c>
      <c r="P1021" s="2">
        <v>79</v>
      </c>
    </row>
    <row r="1022" spans="6:16" x14ac:dyDescent="0.2">
      <c r="F1022" s="2">
        <v>0.64535291478811285</v>
      </c>
      <c r="G1022" s="2">
        <v>2.5</v>
      </c>
      <c r="H1022" s="2">
        <v>30.2</v>
      </c>
      <c r="I1022">
        <v>208.99799999999999</v>
      </c>
      <c r="J1022" s="2">
        <v>0.44700000000000001</v>
      </c>
      <c r="K1022" s="2">
        <v>0.3</v>
      </c>
      <c r="L1022" s="2">
        <v>25.1</v>
      </c>
      <c r="M1022" s="2">
        <v>0.22900000000000001</v>
      </c>
      <c r="N1022" s="2">
        <v>2.9000000000000001E-2</v>
      </c>
      <c r="O1022" s="1">
        <v>44543.419490740744</v>
      </c>
      <c r="P1022" s="2">
        <v>79</v>
      </c>
    </row>
    <row r="1023" spans="6:16" x14ac:dyDescent="0.2">
      <c r="F1023" s="2">
        <v>0.58996241181900644</v>
      </c>
      <c r="G1023" s="2">
        <v>-5.3</v>
      </c>
      <c r="H1023" s="2">
        <v>29.5</v>
      </c>
      <c r="I1023">
        <v>-276.08300000000003</v>
      </c>
      <c r="J1023" s="2">
        <v>0.441</v>
      </c>
      <c r="K1023" s="2">
        <v>0.3</v>
      </c>
      <c r="L1023" s="2">
        <v>25.1</v>
      </c>
      <c r="M1023" s="2">
        <v>0.22900000000000001</v>
      </c>
      <c r="N1023" s="2">
        <v>3.1E-2</v>
      </c>
      <c r="O1023" s="1">
        <v>44543.419502314813</v>
      </c>
      <c r="P1023" s="2">
        <v>79</v>
      </c>
    </row>
    <row r="1024" spans="6:16" x14ac:dyDescent="0.2">
      <c r="F1024" s="2">
        <v>0.64272284686999293</v>
      </c>
      <c r="G1024" s="2">
        <v>6.1</v>
      </c>
      <c r="H1024" s="2">
        <v>29.5</v>
      </c>
      <c r="I1024">
        <v>794.41499999999996</v>
      </c>
      <c r="J1024" s="2">
        <v>0.95799999999999996</v>
      </c>
      <c r="K1024" s="2">
        <v>0.3</v>
      </c>
      <c r="L1024" s="2">
        <v>25.1</v>
      </c>
      <c r="M1024" s="2">
        <v>-5.7000000000000002E-2</v>
      </c>
      <c r="N1024" s="2">
        <v>4.2000000000000003E-2</v>
      </c>
      <c r="O1024" s="1">
        <v>44543.419502314813</v>
      </c>
      <c r="P1024" s="2">
        <v>79</v>
      </c>
    </row>
    <row r="1025" spans="6:16" x14ac:dyDescent="0.2">
      <c r="F1025" s="2">
        <v>0.58795653052661545</v>
      </c>
      <c r="G1025" s="2">
        <v>-0.5</v>
      </c>
      <c r="H1025" s="2">
        <v>30.2</v>
      </c>
      <c r="I1025">
        <v>-255.346</v>
      </c>
      <c r="J1025" s="2">
        <v>0.27900000000000003</v>
      </c>
      <c r="K1025" s="2">
        <v>0.5</v>
      </c>
      <c r="L1025" s="2">
        <v>25.1</v>
      </c>
      <c r="M1025" s="2">
        <v>0.114</v>
      </c>
      <c r="N1025" s="2">
        <v>5.1999999999999998E-2</v>
      </c>
      <c r="O1025" s="1">
        <v>44543.41951388889</v>
      </c>
      <c r="P1025" s="2">
        <v>79</v>
      </c>
    </row>
    <row r="1026" spans="6:16" x14ac:dyDescent="0.2">
      <c r="F1026" s="2">
        <v>0.57842859438776373</v>
      </c>
      <c r="G1026" s="2">
        <v>-11.3</v>
      </c>
      <c r="H1026" s="2">
        <v>30.2</v>
      </c>
      <c r="I1026">
        <v>-514.89800000000002</v>
      </c>
      <c r="J1026" s="2">
        <v>0.37</v>
      </c>
      <c r="K1026" s="2">
        <v>0.2</v>
      </c>
      <c r="L1026" s="2">
        <v>25.1</v>
      </c>
      <c r="M1026" s="2">
        <v>0.40100000000000002</v>
      </c>
      <c r="N1026" s="2">
        <v>5.5E-2</v>
      </c>
      <c r="O1026" s="1">
        <v>44543.419525462959</v>
      </c>
      <c r="P1026" s="2">
        <v>79</v>
      </c>
    </row>
    <row r="1027" spans="6:16" x14ac:dyDescent="0.2">
      <c r="F1027" s="2">
        <v>0.56382989942289974</v>
      </c>
      <c r="G1027" s="2">
        <v>8.5</v>
      </c>
      <c r="H1027" s="2">
        <v>29.5</v>
      </c>
      <c r="I1027">
        <v>829.53700000000003</v>
      </c>
      <c r="J1027" s="2">
        <v>1.1200000000000001</v>
      </c>
      <c r="K1027" s="2">
        <v>0.4</v>
      </c>
      <c r="L1027" s="2">
        <v>25.1</v>
      </c>
      <c r="M1027" s="2">
        <v>0.114</v>
      </c>
      <c r="N1027" s="2">
        <v>3.1E-2</v>
      </c>
      <c r="O1027" s="1">
        <v>44543.419525462959</v>
      </c>
      <c r="P1027" s="2">
        <v>79</v>
      </c>
    </row>
    <row r="1028" spans="6:16" x14ac:dyDescent="0.2">
      <c r="F1028" s="2">
        <v>0.55671235387027762</v>
      </c>
      <c r="G1028" s="2">
        <v>-3.1</v>
      </c>
      <c r="H1028" s="2">
        <v>30.2</v>
      </c>
      <c r="I1028">
        <v>-421</v>
      </c>
      <c r="J1028" s="2">
        <v>0.47</v>
      </c>
      <c r="K1028" s="2">
        <v>0.5</v>
      </c>
      <c r="L1028" s="2">
        <v>25.1</v>
      </c>
      <c r="M1028" s="2">
        <v>-5.7000000000000002E-2</v>
      </c>
      <c r="N1028" s="2">
        <v>3.5000000000000003E-2</v>
      </c>
      <c r="O1028" s="1">
        <v>44543.419537037036</v>
      </c>
      <c r="P1028" s="2">
        <v>79</v>
      </c>
    </row>
    <row r="1029" spans="6:16" x14ac:dyDescent="0.2">
      <c r="F1029" s="2">
        <v>0.56203460536589378</v>
      </c>
      <c r="G1029" s="2">
        <v>-4</v>
      </c>
      <c r="H1029" s="2">
        <v>29.5</v>
      </c>
      <c r="I1029">
        <v>-375.33800000000002</v>
      </c>
      <c r="J1029" s="2">
        <v>0.108</v>
      </c>
      <c r="K1029" s="2">
        <v>0.3</v>
      </c>
      <c r="L1029" s="2">
        <v>25.1</v>
      </c>
      <c r="M1029" s="2">
        <v>0</v>
      </c>
      <c r="N1029" s="2">
        <v>3.9E-2</v>
      </c>
      <c r="O1029" s="1">
        <v>44543.419548611113</v>
      </c>
      <c r="P1029" s="2">
        <v>79</v>
      </c>
    </row>
    <row r="1030" spans="6:16" x14ac:dyDescent="0.2">
      <c r="F1030" s="2">
        <v>0.55704111236006237</v>
      </c>
      <c r="G1030" s="2">
        <v>8.6999999999999993</v>
      </c>
      <c r="H1030" s="2">
        <v>29.5</v>
      </c>
      <c r="I1030">
        <v>823.85400000000004</v>
      </c>
      <c r="J1030" s="2">
        <v>1.0820000000000001</v>
      </c>
      <c r="K1030" s="2">
        <v>0.4</v>
      </c>
      <c r="L1030" s="2">
        <v>25.1</v>
      </c>
      <c r="M1030" s="2">
        <v>0.22900000000000001</v>
      </c>
      <c r="N1030" s="2">
        <v>5.5E-2</v>
      </c>
      <c r="O1030" s="1">
        <v>44543.419548611113</v>
      </c>
      <c r="P1030" s="2">
        <v>79</v>
      </c>
    </row>
    <row r="1031" spans="6:16" x14ac:dyDescent="0.2">
      <c r="F1031" s="2">
        <v>0.55475949814076042</v>
      </c>
      <c r="G1031" s="2">
        <v>-1.7</v>
      </c>
      <c r="H1031" s="2">
        <v>29.5</v>
      </c>
      <c r="I1031">
        <v>-509.88600000000002</v>
      </c>
      <c r="J1031" s="2">
        <v>0.67300000000000004</v>
      </c>
      <c r="K1031" s="2">
        <v>0.4</v>
      </c>
      <c r="L1031" s="2">
        <v>25.1</v>
      </c>
      <c r="M1031" s="2">
        <v>0</v>
      </c>
      <c r="N1031" s="2">
        <v>3.2000000000000001E-2</v>
      </c>
      <c r="O1031" s="1">
        <v>44543.419560185182</v>
      </c>
      <c r="P1031" s="2">
        <v>79</v>
      </c>
    </row>
    <row r="1032" spans="6:16" x14ac:dyDescent="0.2">
      <c r="F1032" s="2">
        <v>0.56079229217876347</v>
      </c>
      <c r="G1032" s="2">
        <v>-2.4</v>
      </c>
      <c r="H1032" s="2">
        <v>29.5</v>
      </c>
      <c r="I1032">
        <v>-258.91699999999997</v>
      </c>
      <c r="J1032" s="2">
        <v>4.1219999999999999</v>
      </c>
      <c r="K1032" s="2">
        <v>0.3</v>
      </c>
      <c r="L1032" s="2">
        <v>25.1</v>
      </c>
      <c r="M1032" s="2">
        <v>0</v>
      </c>
      <c r="N1032" s="2">
        <v>3.4000000000000002E-2</v>
      </c>
      <c r="O1032" s="1">
        <v>44543.419571759259</v>
      </c>
      <c r="P1032" s="2">
        <v>79</v>
      </c>
    </row>
    <row r="1033" spans="6:16" x14ac:dyDescent="0.2">
      <c r="F1033" s="2">
        <v>0.5759924485281227</v>
      </c>
      <c r="G1033" s="2">
        <v>6.4</v>
      </c>
      <c r="H1033" s="2">
        <v>29.5</v>
      </c>
      <c r="I1033">
        <v>2401.6109999999999</v>
      </c>
      <c r="J1033" s="2">
        <v>0.81699999999999995</v>
      </c>
      <c r="K1033" s="2">
        <v>0.2</v>
      </c>
      <c r="L1033" s="2">
        <v>25.1</v>
      </c>
      <c r="M1033" s="2">
        <v>-0.22900000000000001</v>
      </c>
      <c r="N1033" s="2">
        <v>4.7E-2</v>
      </c>
      <c r="O1033" s="1">
        <v>44543.419571759259</v>
      </c>
      <c r="P1033" s="2">
        <v>79</v>
      </c>
    </row>
    <row r="1034" spans="6:16" x14ac:dyDescent="0.2">
      <c r="F1034" s="2">
        <v>0.56711748432053555</v>
      </c>
      <c r="G1034" s="2">
        <v>7.9</v>
      </c>
      <c r="H1034" s="2">
        <v>29.5</v>
      </c>
      <c r="I1034">
        <v>2397.0619999999999</v>
      </c>
      <c r="J1034" s="2">
        <v>0.83</v>
      </c>
      <c r="K1034" s="2">
        <v>0.4</v>
      </c>
      <c r="L1034" s="2">
        <v>25.1</v>
      </c>
      <c r="M1034" s="2">
        <v>0</v>
      </c>
      <c r="N1034" s="2">
        <v>0.04</v>
      </c>
      <c r="O1034" s="1">
        <v>44543.419583333336</v>
      </c>
      <c r="P1034" s="2">
        <v>79</v>
      </c>
    </row>
    <row r="1035" spans="6:16" x14ac:dyDescent="0.2">
      <c r="F1035" s="2">
        <v>0.55897578789660007</v>
      </c>
      <c r="G1035" s="2">
        <v>5.9</v>
      </c>
      <c r="H1035" s="2">
        <v>29.5</v>
      </c>
      <c r="I1035">
        <v>2400.5819999999999</v>
      </c>
      <c r="J1035" s="2">
        <v>3.677</v>
      </c>
      <c r="K1035" s="2">
        <v>0.4</v>
      </c>
      <c r="L1035" s="2">
        <v>25.1</v>
      </c>
      <c r="M1035" s="2">
        <v>0.17199999999999999</v>
      </c>
      <c r="N1035" s="2">
        <v>3.9E-2</v>
      </c>
      <c r="O1035" s="1">
        <v>44543.419594907406</v>
      </c>
      <c r="P1035" s="2">
        <v>79</v>
      </c>
    </row>
    <row r="1036" spans="6:16" x14ac:dyDescent="0.2">
      <c r="F1036" s="2">
        <v>0.55629420943168251</v>
      </c>
      <c r="G1036" s="2">
        <v>2.6</v>
      </c>
      <c r="H1036" s="2">
        <v>30.2</v>
      </c>
      <c r="I1036">
        <v>0.154</v>
      </c>
      <c r="J1036" s="2">
        <v>0.16400000000000001</v>
      </c>
      <c r="K1036" s="2">
        <v>0.3</v>
      </c>
      <c r="L1036" s="2">
        <v>25.1</v>
      </c>
      <c r="M1036" s="2">
        <v>-0.22900000000000001</v>
      </c>
      <c r="N1036" s="2">
        <v>4.3999999999999997E-2</v>
      </c>
      <c r="O1036" s="1">
        <v>44543.419594907406</v>
      </c>
      <c r="P1036" s="2">
        <v>79</v>
      </c>
    </row>
    <row r="1037" spans="6:16" x14ac:dyDescent="0.2">
      <c r="F1037" s="2">
        <v>0.55522612309397523</v>
      </c>
      <c r="G1037" s="2">
        <v>1.9</v>
      </c>
      <c r="H1037" s="2">
        <v>29.5</v>
      </c>
      <c r="I1037">
        <v>-0.12</v>
      </c>
      <c r="J1037" s="2">
        <v>0.158</v>
      </c>
      <c r="K1037" s="2">
        <v>0.3</v>
      </c>
      <c r="L1037" s="2">
        <v>25.1</v>
      </c>
      <c r="M1037" s="2">
        <v>-0.28599999999999998</v>
      </c>
      <c r="N1037" s="2">
        <v>3.1E-2</v>
      </c>
      <c r="O1037" s="1">
        <v>44543.419606481482</v>
      </c>
      <c r="P1037" s="2">
        <v>79</v>
      </c>
    </row>
    <row r="1038" spans="6:16" x14ac:dyDescent="0.2">
      <c r="F1038" s="2">
        <v>0.55654570210128651</v>
      </c>
      <c r="G1038" s="2">
        <v>0.9</v>
      </c>
      <c r="H1038" s="2">
        <v>29.5</v>
      </c>
      <c r="I1038">
        <v>3.4000000000000002E-2</v>
      </c>
      <c r="J1038" s="2">
        <v>7.3999999999999996E-2</v>
      </c>
      <c r="K1038" s="2">
        <v>10.5</v>
      </c>
      <c r="L1038" s="2">
        <v>25.1</v>
      </c>
      <c r="M1038" s="2">
        <v>3595.5619999999999</v>
      </c>
      <c r="N1038" s="2">
        <v>8.1000000000000003E-2</v>
      </c>
      <c r="O1038" s="1">
        <v>44543.419618055559</v>
      </c>
      <c r="P1038" s="2">
        <v>79</v>
      </c>
    </row>
    <row r="1039" spans="6:16" x14ac:dyDescent="0.2">
      <c r="F1039" s="2">
        <v>0.55682598007642614</v>
      </c>
      <c r="G1039" s="2">
        <v>-35.200000000000003</v>
      </c>
      <c r="H1039" s="2">
        <v>29.5</v>
      </c>
      <c r="I1039">
        <v>-4423.7139999999999</v>
      </c>
      <c r="J1039" s="2">
        <v>0.1</v>
      </c>
      <c r="K1039" s="2">
        <v>1</v>
      </c>
      <c r="L1039" s="2">
        <v>25.1</v>
      </c>
      <c r="M1039" s="2">
        <v>0.114</v>
      </c>
      <c r="N1039" s="2">
        <v>0.104</v>
      </c>
      <c r="O1039" s="1">
        <v>44543.419618055559</v>
      </c>
      <c r="P1039" s="2">
        <v>79</v>
      </c>
    </row>
    <row r="1040" spans="6:16" x14ac:dyDescent="0.2">
      <c r="F1040" s="2">
        <v>0.55766832901794372</v>
      </c>
      <c r="G1040" s="2">
        <v>-7.9</v>
      </c>
      <c r="H1040" s="2">
        <v>29.5</v>
      </c>
      <c r="I1040">
        <v>-3086.7460000000001</v>
      </c>
      <c r="J1040" s="2">
        <v>2.6150000000000002</v>
      </c>
      <c r="K1040" s="2">
        <v>1</v>
      </c>
      <c r="L1040" s="2">
        <v>25.1</v>
      </c>
      <c r="M1040" s="2">
        <v>-0.22900000000000001</v>
      </c>
      <c r="N1040" s="2">
        <v>7.4999999999999997E-2</v>
      </c>
      <c r="O1040" s="1">
        <v>44543.419629629629</v>
      </c>
      <c r="P1040" s="2">
        <v>79</v>
      </c>
    </row>
    <row r="1041" spans="6:16" x14ac:dyDescent="0.2">
      <c r="F1041" s="2">
        <v>0.5572956350618159</v>
      </c>
      <c r="G1041" s="2">
        <v>2.6</v>
      </c>
      <c r="H1041" s="2">
        <v>30.2</v>
      </c>
      <c r="I1041">
        <v>425.858</v>
      </c>
      <c r="J1041" s="2">
        <v>0.33</v>
      </c>
      <c r="K1041" s="2">
        <v>1</v>
      </c>
      <c r="L1041" s="2">
        <v>25.1</v>
      </c>
      <c r="M1041" s="2">
        <v>0</v>
      </c>
      <c r="N1041" s="2">
        <v>7.9000000000000001E-2</v>
      </c>
      <c r="O1041" s="1">
        <v>44543.419641203705</v>
      </c>
      <c r="P1041" s="2">
        <v>79</v>
      </c>
    </row>
    <row r="1042" spans="6:16" x14ac:dyDescent="0.2">
      <c r="F1042" s="2">
        <v>0.54855399226943591</v>
      </c>
      <c r="G1042" s="2">
        <v>-9.1999999999999993</v>
      </c>
      <c r="H1042" s="2">
        <v>29.5</v>
      </c>
      <c r="I1042">
        <v>-828.54100000000005</v>
      </c>
      <c r="J1042" s="2">
        <v>1.0860000000000001</v>
      </c>
      <c r="K1042" s="2">
        <v>0.8</v>
      </c>
      <c r="L1042" s="2">
        <v>25.1</v>
      </c>
      <c r="M1042" s="2">
        <v>-0.22900000000000001</v>
      </c>
      <c r="N1042" s="2">
        <v>8.4000000000000005E-2</v>
      </c>
      <c r="O1042" s="1">
        <v>44543.419641203705</v>
      </c>
      <c r="P1042" s="2">
        <v>79</v>
      </c>
    </row>
    <row r="1043" spans="6:16" x14ac:dyDescent="0.2">
      <c r="F1043" s="2">
        <v>0.55266877594778485</v>
      </c>
      <c r="G1043" s="2">
        <v>2.9</v>
      </c>
      <c r="H1043" s="2">
        <v>29.5</v>
      </c>
      <c r="I1043">
        <v>495.43200000000002</v>
      </c>
      <c r="J1043" s="2">
        <v>0.441</v>
      </c>
      <c r="K1043" s="2">
        <v>0.9</v>
      </c>
      <c r="L1043" s="2">
        <v>25.1</v>
      </c>
      <c r="M1043" s="2">
        <v>-5.7000000000000002E-2</v>
      </c>
      <c r="N1043" s="2">
        <v>9.2999999999999999E-2</v>
      </c>
      <c r="O1043" s="1">
        <v>44543.419652777775</v>
      </c>
      <c r="P1043" s="2">
        <v>79</v>
      </c>
    </row>
    <row r="1044" spans="6:16" x14ac:dyDescent="0.2">
      <c r="F1044" s="2">
        <v>0.55633814489807643</v>
      </c>
      <c r="G1044" s="2">
        <v>1.8</v>
      </c>
      <c r="H1044" s="2">
        <v>29.5</v>
      </c>
      <c r="I1044">
        <v>277.92</v>
      </c>
      <c r="J1044" s="2">
        <v>0.216</v>
      </c>
      <c r="K1044" s="2">
        <v>1</v>
      </c>
      <c r="L1044" s="2">
        <v>25.1</v>
      </c>
      <c r="M1044" s="2">
        <v>0.22900000000000001</v>
      </c>
      <c r="N1044" s="2">
        <v>0.10299999999999999</v>
      </c>
      <c r="O1044" s="1">
        <v>44543.419652777775</v>
      </c>
      <c r="P1044" s="2">
        <v>79</v>
      </c>
    </row>
    <row r="1045" spans="6:16" x14ac:dyDescent="0.2">
      <c r="F1045" s="2">
        <v>0.55297935424455902</v>
      </c>
      <c r="G1045" s="2">
        <v>-8.5</v>
      </c>
      <c r="H1045" s="2">
        <v>29.5</v>
      </c>
      <c r="I1045">
        <v>-804.40499999999997</v>
      </c>
      <c r="J1045" s="2">
        <v>1.1519999999999999</v>
      </c>
      <c r="K1045" s="2">
        <v>0.7</v>
      </c>
      <c r="L1045" s="2">
        <v>25.1</v>
      </c>
      <c r="M1045" s="2">
        <v>-0.17199999999999999</v>
      </c>
      <c r="N1045" s="2">
        <v>0.107</v>
      </c>
      <c r="O1045" s="1">
        <v>44543.419664351852</v>
      </c>
      <c r="P1045" s="2">
        <v>79</v>
      </c>
    </row>
    <row r="1046" spans="6:16" x14ac:dyDescent="0.2">
      <c r="F1046" s="2">
        <v>0.55531702405888728</v>
      </c>
      <c r="G1046" s="2">
        <v>4.3</v>
      </c>
      <c r="H1046" s="2">
        <v>29.5</v>
      </c>
      <c r="I1046">
        <v>631.04399999999998</v>
      </c>
      <c r="J1046" s="2">
        <v>0.83599999999999997</v>
      </c>
      <c r="K1046" s="2">
        <v>0.8</v>
      </c>
      <c r="L1046" s="2">
        <v>25.1</v>
      </c>
      <c r="M1046" s="2">
        <v>0</v>
      </c>
      <c r="N1046" s="2">
        <v>8.3000000000000004E-2</v>
      </c>
      <c r="O1046" s="1">
        <v>44543.419675925928</v>
      </c>
      <c r="P1046" s="2">
        <v>79</v>
      </c>
    </row>
    <row r="1047" spans="6:16" x14ac:dyDescent="0.2">
      <c r="F1047" s="2">
        <v>0.57760594065530468</v>
      </c>
      <c r="G1047" s="2">
        <v>2.2000000000000002</v>
      </c>
      <c r="H1047" s="2">
        <v>30.2</v>
      </c>
      <c r="I1047">
        <v>73.900000000000006</v>
      </c>
      <c r="J1047" s="2">
        <v>3.9E-2</v>
      </c>
      <c r="K1047" s="2">
        <v>0.9</v>
      </c>
      <c r="L1047" s="2">
        <v>25.1</v>
      </c>
      <c r="M1047" s="2">
        <v>-5.7000000000000002E-2</v>
      </c>
      <c r="N1047" s="2">
        <v>7.4999999999999997E-2</v>
      </c>
      <c r="O1047" s="1">
        <v>44543.419675925928</v>
      </c>
      <c r="P1047" s="2">
        <v>79</v>
      </c>
    </row>
    <row r="1048" spans="6:16" x14ac:dyDescent="0.2">
      <c r="F1048" s="2">
        <v>0.18533040165807091</v>
      </c>
      <c r="G1048" s="2">
        <v>-10.7</v>
      </c>
      <c r="H1048" s="2">
        <v>30.2</v>
      </c>
      <c r="I1048">
        <v>-722.00800000000004</v>
      </c>
      <c r="J1048" s="2">
        <v>0.98599999999999999</v>
      </c>
      <c r="K1048" s="2">
        <v>0.9</v>
      </c>
      <c r="L1048" s="2">
        <v>25.1</v>
      </c>
      <c r="M1048" s="2">
        <v>-0.22900000000000001</v>
      </c>
      <c r="N1048" s="2">
        <v>9.2999999999999999E-2</v>
      </c>
      <c r="O1048" s="1">
        <v>44543.419687499998</v>
      </c>
      <c r="P1048" s="2">
        <v>79</v>
      </c>
    </row>
    <row r="1049" spans="6:16" x14ac:dyDescent="0.2">
      <c r="F1049" s="2">
        <v>0.42108659920553043</v>
      </c>
      <c r="G1049" s="2">
        <v>6.1</v>
      </c>
      <c r="H1049" s="2">
        <v>29.5</v>
      </c>
      <c r="I1049">
        <v>734.43600000000004</v>
      </c>
      <c r="J1049" s="2">
        <v>1.0229999999999999</v>
      </c>
      <c r="K1049" s="2">
        <v>0.9</v>
      </c>
      <c r="L1049" s="2">
        <v>25.1</v>
      </c>
      <c r="M1049" s="2">
        <v>-0.34300000000000003</v>
      </c>
      <c r="N1049" s="2">
        <v>8.1000000000000003E-2</v>
      </c>
      <c r="O1049" s="1">
        <v>44543.419699074075</v>
      </c>
      <c r="P1049" s="2">
        <v>79</v>
      </c>
    </row>
    <row r="1050" spans="6:16" x14ac:dyDescent="0.2">
      <c r="F1050" s="2">
        <v>0.73551909690039596</v>
      </c>
      <c r="G1050" s="2">
        <v>1.4</v>
      </c>
      <c r="H1050" s="2">
        <v>29.5</v>
      </c>
      <c r="I1050">
        <v>96.233000000000004</v>
      </c>
      <c r="J1050" s="2">
        <v>3.7999999999999999E-2</v>
      </c>
      <c r="K1050" s="2">
        <v>0.7</v>
      </c>
      <c r="L1050" s="2">
        <v>25.1</v>
      </c>
      <c r="M1050" s="2">
        <v>0.28599999999999998</v>
      </c>
      <c r="N1050" s="2">
        <v>0.10100000000000001</v>
      </c>
      <c r="O1050" s="1">
        <v>44543.419699074075</v>
      </c>
      <c r="P1050" s="2">
        <v>79</v>
      </c>
    </row>
    <row r="1051" spans="6:16" x14ac:dyDescent="0.2">
      <c r="F1051" s="2">
        <v>0.32050316651433447</v>
      </c>
      <c r="G1051" s="2">
        <v>-10.7</v>
      </c>
      <c r="H1051" s="2">
        <v>30.2</v>
      </c>
      <c r="I1051">
        <v>-742.45299999999997</v>
      </c>
      <c r="J1051" s="2">
        <v>0.27700000000000002</v>
      </c>
      <c r="K1051" s="2">
        <v>0.7</v>
      </c>
      <c r="L1051" s="2">
        <v>25.1</v>
      </c>
      <c r="M1051" s="2">
        <v>-0.22900000000000001</v>
      </c>
      <c r="N1051" s="2">
        <v>9.9000000000000005E-2</v>
      </c>
      <c r="O1051" s="1">
        <v>44543.419710648152</v>
      </c>
      <c r="P1051" s="2">
        <v>79</v>
      </c>
    </row>
    <row r="1052" spans="6:16" x14ac:dyDescent="0.2">
      <c r="F1052" s="2">
        <v>0.70170545296921283</v>
      </c>
      <c r="G1052" s="2">
        <v>3.1</v>
      </c>
      <c r="H1052" s="2">
        <v>29.5</v>
      </c>
      <c r="I1052">
        <v>143.715</v>
      </c>
      <c r="J1052" s="2">
        <v>0.44700000000000001</v>
      </c>
      <c r="K1052" s="2">
        <v>0.6</v>
      </c>
      <c r="L1052" s="2">
        <v>25.1</v>
      </c>
      <c r="M1052" s="2">
        <v>-0.114</v>
      </c>
      <c r="N1052" s="2">
        <v>9.2999999999999999E-2</v>
      </c>
      <c r="O1052" s="1">
        <v>44543.419722222221</v>
      </c>
      <c r="P1052" s="2">
        <v>79</v>
      </c>
    </row>
    <row r="1053" spans="6:16" x14ac:dyDescent="0.2">
      <c r="F1053" s="2">
        <v>0.67338677236696742</v>
      </c>
      <c r="G1053" s="2">
        <v>4</v>
      </c>
      <c r="H1053" s="2">
        <v>30.2</v>
      </c>
      <c r="I1053">
        <v>288.09899999999999</v>
      </c>
      <c r="J1053" s="2">
        <v>0.13800000000000001</v>
      </c>
      <c r="K1053" s="2">
        <v>0.8</v>
      </c>
      <c r="L1053" s="2">
        <v>25.1</v>
      </c>
      <c r="M1053" s="2">
        <v>-0.22900000000000001</v>
      </c>
      <c r="N1053" s="2">
        <v>8.7999999999999995E-2</v>
      </c>
      <c r="O1053" s="1">
        <v>44543.419722222221</v>
      </c>
      <c r="P1053" s="2">
        <v>79</v>
      </c>
    </row>
    <row r="1054" spans="6:16" x14ac:dyDescent="0.2">
      <c r="F1054" s="2">
        <v>0.62378363083059041</v>
      </c>
      <c r="G1054" s="2">
        <v>-3.8</v>
      </c>
      <c r="H1054" s="2">
        <v>30.2</v>
      </c>
      <c r="I1054">
        <v>-186.905</v>
      </c>
      <c r="J1054" s="2">
        <v>0.5</v>
      </c>
      <c r="K1054" s="2">
        <v>0.9</v>
      </c>
      <c r="L1054" s="2">
        <v>25.1</v>
      </c>
      <c r="M1054" s="2">
        <v>0</v>
      </c>
      <c r="N1054" s="2">
        <v>0.10100000000000001</v>
      </c>
      <c r="O1054" s="1">
        <v>44543.419733796298</v>
      </c>
      <c r="P1054" s="2">
        <v>79</v>
      </c>
    </row>
    <row r="1055" spans="6:16" x14ac:dyDescent="0.2">
      <c r="F1055" s="2">
        <v>0.60424446842276602</v>
      </c>
      <c r="G1055" s="2">
        <v>2.7</v>
      </c>
      <c r="H1055" s="2">
        <v>30.2</v>
      </c>
      <c r="I1055">
        <v>387.30200000000002</v>
      </c>
      <c r="J1055" s="2">
        <v>0.28499999999999998</v>
      </c>
      <c r="K1055" s="2">
        <v>1</v>
      </c>
      <c r="L1055" s="2">
        <v>25.1</v>
      </c>
      <c r="M1055" s="2">
        <v>-0.40100000000000002</v>
      </c>
      <c r="N1055" s="2">
        <v>0.10299999999999999</v>
      </c>
      <c r="O1055" s="1">
        <v>44543.419745370367</v>
      </c>
      <c r="P1055" s="2">
        <v>79</v>
      </c>
    </row>
    <row r="1056" spans="6:16" x14ac:dyDescent="0.2">
      <c r="F1056" s="2">
        <v>0.63471295684518536</v>
      </c>
      <c r="G1056" s="2">
        <v>-9</v>
      </c>
      <c r="H1056" s="2">
        <v>29.5</v>
      </c>
      <c r="I1056">
        <v>-824.02599999999995</v>
      </c>
      <c r="J1056" s="2">
        <v>1.109</v>
      </c>
      <c r="K1056" s="2">
        <v>0.9</v>
      </c>
      <c r="L1056" s="2">
        <v>25.1</v>
      </c>
      <c r="M1056" s="2">
        <v>-0.40100000000000002</v>
      </c>
      <c r="N1056" s="2">
        <v>9.7000000000000003E-2</v>
      </c>
      <c r="O1056" s="1">
        <v>44543.419745370367</v>
      </c>
      <c r="P1056" s="2">
        <v>79</v>
      </c>
    </row>
    <row r="1057" spans="6:16" x14ac:dyDescent="0.2">
      <c r="F1057" s="2">
        <v>0.63471295684518536</v>
      </c>
      <c r="G1057" s="2">
        <v>-9</v>
      </c>
      <c r="H1057" s="2">
        <v>29.5</v>
      </c>
      <c r="I1057">
        <v>-824.02599999999995</v>
      </c>
      <c r="J1057" s="2">
        <v>1.109</v>
      </c>
      <c r="K1057" s="2">
        <v>0.9</v>
      </c>
      <c r="L1057" s="2">
        <v>25.1</v>
      </c>
      <c r="M1057" s="2">
        <v>-0.40100000000000002</v>
      </c>
      <c r="N1057" s="2">
        <v>9.7000000000000003E-2</v>
      </c>
      <c r="O1057" s="1">
        <v>44543.419745370367</v>
      </c>
      <c r="P1057" s="2">
        <v>79</v>
      </c>
    </row>
    <row r="1058" spans="6:16" x14ac:dyDescent="0.2">
      <c r="F1058" s="2">
        <v>0.5726245677781282</v>
      </c>
      <c r="G1058" s="2">
        <v>4.0999999999999996</v>
      </c>
      <c r="H1058" s="2">
        <v>29.5</v>
      </c>
      <c r="I1058">
        <v>531.85799999999995</v>
      </c>
      <c r="J1058" s="2">
        <v>0.53900000000000003</v>
      </c>
      <c r="K1058" s="2">
        <v>1</v>
      </c>
      <c r="L1058" s="2">
        <v>25.1</v>
      </c>
      <c r="M1058" s="2">
        <v>0.45800000000000002</v>
      </c>
      <c r="N1058" s="2">
        <v>8.5999999999999993E-2</v>
      </c>
      <c r="O1058" s="1">
        <v>44543.419756944444</v>
      </c>
      <c r="P1058" s="2">
        <v>79</v>
      </c>
    </row>
    <row r="1059" spans="6:16" x14ac:dyDescent="0.2">
      <c r="F1059" s="2">
        <v>0.55016596938054174</v>
      </c>
      <c r="G1059" s="2">
        <v>1.8</v>
      </c>
      <c r="H1059" s="2">
        <v>29.5</v>
      </c>
      <c r="I1059">
        <v>234.798</v>
      </c>
      <c r="J1059" s="2">
        <v>5.8999999999999997E-2</v>
      </c>
      <c r="K1059" s="2">
        <v>0.8</v>
      </c>
      <c r="L1059" s="2">
        <v>25.1</v>
      </c>
      <c r="M1059" s="2">
        <v>5.7000000000000002E-2</v>
      </c>
      <c r="N1059" s="2">
        <v>0.111</v>
      </c>
      <c r="O1059" s="1">
        <v>44543.419768518521</v>
      </c>
      <c r="P1059" s="2">
        <v>79</v>
      </c>
    </row>
    <row r="1060" spans="6:16" x14ac:dyDescent="0.2">
      <c r="F1060" s="2">
        <v>0.56695234756762058</v>
      </c>
      <c r="G1060" s="2">
        <v>-9.1</v>
      </c>
      <c r="H1060" s="2">
        <v>29.5</v>
      </c>
      <c r="I1060">
        <v>-825.399</v>
      </c>
      <c r="J1060" s="2">
        <v>1.125</v>
      </c>
      <c r="K1060" s="2">
        <v>0.9</v>
      </c>
      <c r="L1060" s="2">
        <v>25.1</v>
      </c>
      <c r="M1060" s="2">
        <v>0.28599999999999998</v>
      </c>
      <c r="N1060" s="2">
        <v>0.104</v>
      </c>
      <c r="O1060" s="1">
        <v>44543.419768518521</v>
      </c>
      <c r="P1060" s="2">
        <v>79</v>
      </c>
    </row>
    <row r="1061" spans="6:16" x14ac:dyDescent="0.2">
      <c r="F1061" s="2">
        <v>0.56517674871967327</v>
      </c>
      <c r="G1061" s="2">
        <v>2.7</v>
      </c>
      <c r="H1061" s="2">
        <v>29.5</v>
      </c>
      <c r="I1061">
        <v>531.97900000000004</v>
      </c>
      <c r="J1061" s="2">
        <v>0.54900000000000004</v>
      </c>
      <c r="K1061" s="2">
        <v>0.9</v>
      </c>
      <c r="L1061" s="2">
        <v>25.1</v>
      </c>
      <c r="M1061" s="2">
        <v>0.114</v>
      </c>
      <c r="N1061" s="2">
        <v>0.104</v>
      </c>
      <c r="O1061" s="1">
        <v>44543.41978009259</v>
      </c>
      <c r="P1061" s="2">
        <v>79</v>
      </c>
    </row>
    <row r="1062" spans="6:16" x14ac:dyDescent="0.2">
      <c r="F1062" s="2">
        <v>0.55107952407791272</v>
      </c>
      <c r="G1062" s="2">
        <v>1.6</v>
      </c>
      <c r="H1062" s="2">
        <v>29.5</v>
      </c>
      <c r="I1062">
        <v>234.816</v>
      </c>
      <c r="J1062" s="2">
        <v>3.9E-2</v>
      </c>
      <c r="K1062" s="2">
        <v>1</v>
      </c>
      <c r="L1062" s="2">
        <v>25.1</v>
      </c>
      <c r="M1062" s="2">
        <v>-0.114</v>
      </c>
      <c r="N1062" s="2">
        <v>0.111</v>
      </c>
      <c r="O1062" s="1">
        <v>44543.419791666667</v>
      </c>
      <c r="P1062" s="2">
        <v>79</v>
      </c>
    </row>
    <row r="1063" spans="6:16" x14ac:dyDescent="0.2">
      <c r="F1063" s="2">
        <v>0.56351326106179533</v>
      </c>
      <c r="G1063" s="2">
        <v>-8.9</v>
      </c>
      <c r="H1063" s="2">
        <v>30.2</v>
      </c>
      <c r="I1063">
        <v>-780.83600000000001</v>
      </c>
      <c r="J1063" s="2">
        <v>1.137</v>
      </c>
      <c r="K1063" s="2">
        <v>0.8</v>
      </c>
      <c r="L1063" s="2">
        <v>25.1</v>
      </c>
      <c r="M1063" s="2">
        <v>-0.17199999999999999</v>
      </c>
      <c r="N1063" s="2">
        <v>0.107</v>
      </c>
      <c r="O1063" s="1">
        <v>44543.419791666667</v>
      </c>
      <c r="P1063" s="2">
        <v>79</v>
      </c>
    </row>
    <row r="1064" spans="6:16" x14ac:dyDescent="0.2">
      <c r="F1064" s="2">
        <v>0.55995903333372565</v>
      </c>
      <c r="G1064" s="2">
        <v>5.8</v>
      </c>
      <c r="H1064" s="2">
        <v>29.5</v>
      </c>
      <c r="I1064">
        <v>686.25099999999998</v>
      </c>
      <c r="J1064" s="2">
        <v>0.64300000000000002</v>
      </c>
      <c r="K1064" s="2">
        <v>1</v>
      </c>
      <c r="L1064" s="2">
        <v>25.1</v>
      </c>
      <c r="M1064" s="2">
        <v>5.7000000000000002E-2</v>
      </c>
      <c r="N1064" s="2">
        <v>9.2999999999999999E-2</v>
      </c>
      <c r="O1064" s="1">
        <v>44543.419803240744</v>
      </c>
      <c r="P1064" s="2">
        <v>79</v>
      </c>
    </row>
    <row r="1065" spans="6:16" x14ac:dyDescent="0.2">
      <c r="F1065" s="2">
        <v>0.55701687210275252</v>
      </c>
      <c r="G1065" s="2">
        <v>-1.9</v>
      </c>
      <c r="H1065" s="2">
        <v>30.2</v>
      </c>
      <c r="I1065">
        <v>1693.1990000000001</v>
      </c>
      <c r="J1065" s="2">
        <v>0.94899999999999995</v>
      </c>
      <c r="K1065" s="2">
        <v>1.1000000000000001</v>
      </c>
      <c r="L1065" s="2">
        <v>25.1</v>
      </c>
      <c r="M1065" s="2">
        <v>0.22900000000000001</v>
      </c>
      <c r="N1065" s="2">
        <v>0.109</v>
      </c>
      <c r="O1065" s="1">
        <v>44543.419814814813</v>
      </c>
      <c r="P1065" s="2">
        <v>79</v>
      </c>
    </row>
    <row r="1066" spans="6:16" x14ac:dyDescent="0.2">
      <c r="F1066" s="2">
        <v>0.55824403512905296</v>
      </c>
      <c r="G1066" s="2">
        <v>30.3</v>
      </c>
      <c r="H1066" s="2">
        <v>30.2</v>
      </c>
      <c r="I1066">
        <v>-72.046000000000006</v>
      </c>
      <c r="J1066" s="2">
        <v>9.5000000000000001E-2</v>
      </c>
      <c r="K1066" s="2">
        <v>0.5</v>
      </c>
      <c r="L1066" s="2">
        <v>25.1</v>
      </c>
      <c r="M1066" s="2">
        <v>-0.22900000000000001</v>
      </c>
      <c r="N1066" s="2">
        <v>4.3999999999999997E-2</v>
      </c>
      <c r="O1066" s="1">
        <v>44543.421296296299</v>
      </c>
      <c r="P1066" s="2">
        <v>80</v>
      </c>
    </row>
    <row r="1067" spans="6:16" x14ac:dyDescent="0.2">
      <c r="F1067" s="2">
        <v>0.54769194811885968</v>
      </c>
      <c r="G1067" s="2">
        <v>-10.1</v>
      </c>
      <c r="H1067" s="2">
        <v>30.2</v>
      </c>
      <c r="I1067">
        <v>-654.51099999999997</v>
      </c>
      <c r="J1067" s="2">
        <v>0.14199999999999999</v>
      </c>
      <c r="K1067" s="2">
        <v>0.4</v>
      </c>
      <c r="L1067" s="2">
        <v>25.1</v>
      </c>
      <c r="M1067" s="2">
        <v>5.7000000000000002E-2</v>
      </c>
      <c r="N1067" s="2">
        <v>5.1999999999999998E-2</v>
      </c>
      <c r="O1067" s="1">
        <v>44543.421296296299</v>
      </c>
      <c r="P1067" s="2">
        <v>80</v>
      </c>
    </row>
    <row r="1068" spans="6:16" x14ac:dyDescent="0.2">
      <c r="F1068" s="2">
        <v>0.55390957411883901</v>
      </c>
      <c r="G1068" s="2">
        <v>8.1</v>
      </c>
      <c r="H1068" s="2">
        <v>30.2</v>
      </c>
      <c r="I1068">
        <v>796.25099999999998</v>
      </c>
      <c r="J1068" s="2">
        <v>1.044</v>
      </c>
      <c r="K1068" s="2">
        <v>0.5</v>
      </c>
      <c r="L1068" s="2">
        <v>25.1</v>
      </c>
      <c r="M1068" s="2">
        <v>-0.45800000000000002</v>
      </c>
      <c r="N1068" s="2">
        <v>4.7E-2</v>
      </c>
      <c r="O1068" s="1">
        <v>44543.421307870369</v>
      </c>
      <c r="P1068" s="2">
        <v>80</v>
      </c>
    </row>
    <row r="1069" spans="6:16" x14ac:dyDescent="0.2">
      <c r="F1069" s="2">
        <v>0.55608816724454868</v>
      </c>
      <c r="G1069" s="2">
        <v>-0.2</v>
      </c>
      <c r="H1069" s="2">
        <v>30.2</v>
      </c>
      <c r="I1069">
        <v>-270.88200000000001</v>
      </c>
      <c r="J1069" s="2">
        <v>0.28999999999999998</v>
      </c>
      <c r="K1069" s="2">
        <v>0.4</v>
      </c>
      <c r="L1069" s="2">
        <v>25.1</v>
      </c>
      <c r="M1069" s="2">
        <v>0.22900000000000001</v>
      </c>
      <c r="N1069" s="2">
        <v>3.6999999999999998E-2</v>
      </c>
      <c r="O1069" s="1">
        <v>44543.421319444446</v>
      </c>
      <c r="P1069" s="2">
        <v>80</v>
      </c>
    </row>
    <row r="1070" spans="6:16" x14ac:dyDescent="0.2">
      <c r="F1070" s="2">
        <v>0.55628511933520541</v>
      </c>
      <c r="G1070" s="2">
        <v>-10.8</v>
      </c>
      <c r="H1070" s="2">
        <v>30.2</v>
      </c>
      <c r="I1070">
        <v>-567.255</v>
      </c>
      <c r="J1070" s="2">
        <v>0.33800000000000002</v>
      </c>
      <c r="K1070" s="2">
        <v>0.5</v>
      </c>
      <c r="L1070" s="2">
        <v>25.1</v>
      </c>
      <c r="M1070" s="2">
        <v>0.28599999999999998</v>
      </c>
      <c r="N1070" s="2">
        <v>3.5000000000000003E-2</v>
      </c>
      <c r="O1070" s="1">
        <v>44543.421319444446</v>
      </c>
      <c r="P1070" s="2">
        <v>80</v>
      </c>
    </row>
    <row r="1071" spans="6:16" x14ac:dyDescent="0.2">
      <c r="F1071" s="2">
        <v>0.5549458451188356</v>
      </c>
      <c r="G1071" s="2">
        <v>8</v>
      </c>
      <c r="H1071" s="2">
        <v>30.2</v>
      </c>
      <c r="I1071">
        <v>820.11199999999997</v>
      </c>
      <c r="J1071" s="2">
        <v>1.107</v>
      </c>
      <c r="K1071" s="2">
        <v>0.3</v>
      </c>
      <c r="L1071" s="2">
        <v>25.1</v>
      </c>
      <c r="M1071" s="2">
        <v>-0.22900000000000001</v>
      </c>
      <c r="N1071" s="2">
        <v>3.2000000000000001E-2</v>
      </c>
      <c r="O1071" s="1">
        <v>44543.421331018515</v>
      </c>
      <c r="P1071" s="2">
        <v>80</v>
      </c>
    </row>
    <row r="1072" spans="6:16" x14ac:dyDescent="0.2">
      <c r="F1072" s="2">
        <v>0.55817282937319679</v>
      </c>
      <c r="G1072" s="2">
        <v>-2.7</v>
      </c>
      <c r="H1072" s="2">
        <v>30.2</v>
      </c>
      <c r="I1072">
        <v>-327.13499999999999</v>
      </c>
      <c r="J1072" s="2">
        <v>0.47299999999999998</v>
      </c>
      <c r="K1072" s="2">
        <v>0.5</v>
      </c>
      <c r="L1072" s="2">
        <v>25.1</v>
      </c>
      <c r="M1072" s="2">
        <v>-5.7000000000000002E-2</v>
      </c>
      <c r="N1072" s="2">
        <v>5.1999999999999998E-2</v>
      </c>
      <c r="O1072" s="1">
        <v>44543.421342592592</v>
      </c>
      <c r="P1072" s="2">
        <v>80</v>
      </c>
    </row>
    <row r="1073" spans="6:16" x14ac:dyDescent="0.2">
      <c r="F1073" s="2">
        <v>0.54833431493757101</v>
      </c>
      <c r="G1073" s="2">
        <v>-4.5</v>
      </c>
      <c r="H1073" s="2">
        <v>30.2</v>
      </c>
      <c r="I1073">
        <v>-452.774</v>
      </c>
      <c r="J1073" s="2">
        <v>0.189</v>
      </c>
      <c r="K1073" s="2">
        <v>0.3</v>
      </c>
      <c r="L1073" s="2">
        <v>25.1</v>
      </c>
      <c r="M1073" s="2">
        <v>0</v>
      </c>
      <c r="N1073" s="2">
        <v>5.1999999999999998E-2</v>
      </c>
      <c r="O1073" s="1">
        <v>44543.421342592592</v>
      </c>
      <c r="P1073" s="2">
        <v>80</v>
      </c>
    </row>
    <row r="1074" spans="6:16" x14ac:dyDescent="0.2">
      <c r="F1074" s="2">
        <v>0.37625121327878958</v>
      </c>
      <c r="G1074" s="2">
        <v>7.9</v>
      </c>
      <c r="H1074" s="2">
        <v>30.2</v>
      </c>
      <c r="I1074">
        <v>828.88400000000001</v>
      </c>
      <c r="J1074" s="2">
        <v>1.1220000000000001</v>
      </c>
      <c r="K1074" s="2">
        <v>0.5</v>
      </c>
      <c r="L1074" s="2">
        <v>25.1</v>
      </c>
      <c r="M1074" s="2">
        <v>0</v>
      </c>
      <c r="N1074" s="2">
        <v>4.8000000000000001E-2</v>
      </c>
      <c r="O1074" s="1">
        <v>44543.421354166669</v>
      </c>
      <c r="P1074" s="2">
        <v>80</v>
      </c>
    </row>
    <row r="1075" spans="6:16" x14ac:dyDescent="0.2">
      <c r="F1075" s="2">
        <v>0.5578243756743817</v>
      </c>
      <c r="G1075" s="2">
        <v>-3.2</v>
      </c>
      <c r="H1075" s="2">
        <v>30.2</v>
      </c>
      <c r="I1075">
        <v>-471.846</v>
      </c>
      <c r="J1075" s="2">
        <v>0.48699999999999999</v>
      </c>
      <c r="K1075" s="2">
        <v>0.3</v>
      </c>
      <c r="L1075" s="2">
        <v>25.1</v>
      </c>
      <c r="M1075" s="2">
        <v>0.17199999999999999</v>
      </c>
      <c r="N1075" s="2">
        <v>4.9000000000000002E-2</v>
      </c>
      <c r="O1075" s="1">
        <v>44543.421365740738</v>
      </c>
      <c r="P1075" s="2">
        <v>80</v>
      </c>
    </row>
    <row r="1076" spans="6:16" x14ac:dyDescent="0.2">
      <c r="F1076" s="2">
        <v>0.37451045980070541</v>
      </c>
      <c r="G1076" s="2">
        <v>-3.4</v>
      </c>
      <c r="H1076" s="2">
        <v>30.2</v>
      </c>
      <c r="I1076">
        <v>-302.26100000000002</v>
      </c>
      <c r="J1076" s="2">
        <v>0.41</v>
      </c>
      <c r="K1076" s="2">
        <v>0.4</v>
      </c>
      <c r="L1076" s="2">
        <v>25.1</v>
      </c>
      <c r="M1076" s="2">
        <v>0</v>
      </c>
      <c r="N1076" s="2">
        <v>3.5000000000000003E-2</v>
      </c>
      <c r="O1076" s="1">
        <v>44543.421365740738</v>
      </c>
      <c r="P1076" s="2">
        <v>80</v>
      </c>
    </row>
    <row r="1077" spans="6:16" x14ac:dyDescent="0.2">
      <c r="F1077" s="2">
        <v>0.52935722349609915</v>
      </c>
      <c r="G1077" s="2">
        <v>-2.1</v>
      </c>
      <c r="H1077" s="2">
        <v>30.2</v>
      </c>
      <c r="I1077">
        <v>13.733000000000001</v>
      </c>
      <c r="J1077" s="2">
        <v>0.5</v>
      </c>
      <c r="K1077" s="2">
        <v>0.5</v>
      </c>
      <c r="L1077" s="2">
        <v>25.1</v>
      </c>
      <c r="M1077" s="2">
        <v>0.22900000000000001</v>
      </c>
      <c r="N1077" s="2">
        <v>5.5E-2</v>
      </c>
      <c r="O1077" s="1">
        <v>44543.421377314815</v>
      </c>
      <c r="P1077" s="2">
        <v>80</v>
      </c>
    </row>
    <row r="1078" spans="6:16" x14ac:dyDescent="0.2">
      <c r="F1078" s="2">
        <v>0.7251685070290852</v>
      </c>
      <c r="G1078" s="2">
        <v>3.8</v>
      </c>
      <c r="H1078" s="2">
        <v>30.2</v>
      </c>
      <c r="I1078">
        <v>329.48700000000002</v>
      </c>
      <c r="J1078" s="2">
        <v>0.28699999999999998</v>
      </c>
      <c r="K1078" s="2">
        <v>0.3</v>
      </c>
      <c r="L1078" s="2">
        <v>25.1</v>
      </c>
      <c r="M1078" s="2">
        <v>0</v>
      </c>
      <c r="N1078" s="2">
        <v>5.7000000000000002E-2</v>
      </c>
      <c r="O1078" s="1">
        <v>44543.421388888892</v>
      </c>
      <c r="P1078" s="2">
        <v>80</v>
      </c>
    </row>
    <row r="1079" spans="6:16" x14ac:dyDescent="0.2">
      <c r="F1079" s="2">
        <v>0.61993245995049751</v>
      </c>
      <c r="G1079" s="2">
        <v>0.6</v>
      </c>
      <c r="H1079" s="2">
        <v>30.2</v>
      </c>
      <c r="I1079">
        <v>-81.263999999999996</v>
      </c>
      <c r="J1079" s="2">
        <v>0.54900000000000004</v>
      </c>
      <c r="K1079" s="2">
        <v>0.3</v>
      </c>
      <c r="L1079" s="2">
        <v>25.1</v>
      </c>
      <c r="M1079" s="2">
        <v>-0.45800000000000002</v>
      </c>
      <c r="N1079" s="2">
        <v>3.2000000000000001E-2</v>
      </c>
      <c r="O1079" s="1">
        <v>44543.421388888892</v>
      </c>
      <c r="P1079" s="2">
        <v>80</v>
      </c>
    </row>
    <row r="1080" spans="6:16" x14ac:dyDescent="0.2">
      <c r="F1080" s="2">
        <v>0.57638029264508051</v>
      </c>
      <c r="G1080" s="2">
        <v>-0.2</v>
      </c>
      <c r="H1080" s="2">
        <v>30.2</v>
      </c>
      <c r="I1080">
        <v>-30.83</v>
      </c>
      <c r="J1080" s="2">
        <v>1.7000000000000001E-2</v>
      </c>
      <c r="K1080" s="2">
        <v>0.5</v>
      </c>
      <c r="L1080" s="2">
        <v>25.1</v>
      </c>
      <c r="M1080" s="2">
        <v>0.28599999999999998</v>
      </c>
      <c r="N1080" s="2">
        <v>5.3999999999999999E-2</v>
      </c>
      <c r="O1080" s="1">
        <v>44543.421400462961</v>
      </c>
      <c r="P1080" s="2">
        <v>80</v>
      </c>
    </row>
    <row r="1081" spans="6:16" x14ac:dyDescent="0.2">
      <c r="F1081" s="2">
        <v>0.6478360261463002</v>
      </c>
      <c r="G1081" s="2">
        <v>-9.1999999999999993</v>
      </c>
      <c r="H1081" s="2">
        <v>30.2</v>
      </c>
      <c r="I1081">
        <v>-675.17899999999997</v>
      </c>
      <c r="J1081" s="2">
        <v>1.2130000000000001</v>
      </c>
      <c r="K1081" s="2">
        <v>0.4</v>
      </c>
      <c r="L1081" s="2">
        <v>25.1</v>
      </c>
      <c r="M1081" s="2">
        <v>-5.7000000000000002E-2</v>
      </c>
      <c r="N1081" s="2">
        <v>6.4000000000000001E-2</v>
      </c>
      <c r="O1081" s="1">
        <v>44543.421400462961</v>
      </c>
      <c r="P1081" s="2">
        <v>80</v>
      </c>
    </row>
    <row r="1082" spans="6:16" x14ac:dyDescent="0.2">
      <c r="F1082" s="2">
        <v>0.57307907260268809</v>
      </c>
      <c r="G1082" s="2">
        <v>7.3</v>
      </c>
      <c r="H1082" s="2">
        <v>30.2</v>
      </c>
      <c r="I1082">
        <v>771.41200000000003</v>
      </c>
      <c r="J1082" s="2">
        <v>0.94099999999999995</v>
      </c>
      <c r="K1082" s="2">
        <v>0.4</v>
      </c>
      <c r="L1082" s="2">
        <v>25.1</v>
      </c>
      <c r="M1082" s="2">
        <v>0.34300000000000003</v>
      </c>
      <c r="N1082" s="2">
        <v>5.5E-2</v>
      </c>
      <c r="O1082" s="1">
        <v>44543.421412037038</v>
      </c>
      <c r="P1082" s="2">
        <v>80</v>
      </c>
    </row>
    <row r="1083" spans="6:16" x14ac:dyDescent="0.2">
      <c r="F1083" s="2">
        <v>0.55392320926357019</v>
      </c>
      <c r="G1083" s="2">
        <v>-0.1</v>
      </c>
      <c r="H1083" s="2">
        <v>30.2</v>
      </c>
      <c r="I1083">
        <v>-173.94399999999999</v>
      </c>
      <c r="J1083" s="2">
        <v>0.219</v>
      </c>
      <c r="K1083" s="2">
        <v>0.5</v>
      </c>
      <c r="L1083" s="2">
        <v>25.1</v>
      </c>
      <c r="M1083" s="2">
        <v>5.7000000000000002E-2</v>
      </c>
      <c r="N1083" s="2">
        <v>3.2000000000000001E-2</v>
      </c>
      <c r="O1083" s="1">
        <v>44543.421423611115</v>
      </c>
      <c r="P1083" s="2">
        <v>80</v>
      </c>
    </row>
    <row r="1084" spans="6:16" x14ac:dyDescent="0.2">
      <c r="F1084" s="2">
        <v>0.56845372850475584</v>
      </c>
      <c r="G1084" s="2">
        <v>-10.6</v>
      </c>
      <c r="H1084" s="2">
        <v>30.2</v>
      </c>
      <c r="I1084">
        <v>-563.221</v>
      </c>
      <c r="J1084" s="2">
        <v>0.35499999999999998</v>
      </c>
      <c r="K1084" s="2">
        <v>0.3</v>
      </c>
      <c r="L1084" s="2">
        <v>25.1</v>
      </c>
      <c r="M1084" s="2">
        <v>0</v>
      </c>
      <c r="N1084" s="2">
        <v>4.2000000000000003E-2</v>
      </c>
      <c r="O1084" s="1">
        <v>44543.421423611115</v>
      </c>
      <c r="P1084" s="2">
        <v>80</v>
      </c>
    </row>
    <row r="1085" spans="6:16" x14ac:dyDescent="0.2">
      <c r="F1085" s="2">
        <v>0.56324207318313568</v>
      </c>
      <c r="G1085" s="2">
        <v>6.7</v>
      </c>
      <c r="H1085" s="2">
        <v>30.2</v>
      </c>
      <c r="I1085">
        <v>820.88499999999999</v>
      </c>
      <c r="J1085" s="2">
        <v>1.0640000000000001</v>
      </c>
      <c r="K1085" s="2">
        <v>0.4</v>
      </c>
      <c r="L1085" s="2">
        <v>25.1</v>
      </c>
      <c r="M1085" s="2">
        <v>-0.22900000000000001</v>
      </c>
      <c r="N1085" s="2">
        <v>0.04</v>
      </c>
      <c r="O1085" s="1">
        <v>44543.421435185184</v>
      </c>
      <c r="P1085" s="2">
        <v>80</v>
      </c>
    </row>
    <row r="1086" spans="6:16" x14ac:dyDescent="0.2">
      <c r="F1086" s="2">
        <v>0.54981600066562208</v>
      </c>
      <c r="G1086" s="2">
        <v>-2.8</v>
      </c>
      <c r="H1086" s="2">
        <v>30.2</v>
      </c>
      <c r="I1086">
        <v>-349.03899999999999</v>
      </c>
      <c r="J1086" s="2">
        <v>0.34899999999999998</v>
      </c>
      <c r="K1086" s="2">
        <v>0.4</v>
      </c>
      <c r="L1086" s="2">
        <v>25.1</v>
      </c>
      <c r="M1086" s="2">
        <v>-0.17199999999999999</v>
      </c>
      <c r="N1086" s="2">
        <v>4.9000000000000002E-2</v>
      </c>
      <c r="O1086" s="1">
        <v>44543.421446759261</v>
      </c>
      <c r="P1086" s="2">
        <v>80</v>
      </c>
    </row>
    <row r="1087" spans="6:16" x14ac:dyDescent="0.2">
      <c r="F1087" s="2">
        <v>0.56262697665388384</v>
      </c>
      <c r="G1087" s="2">
        <v>-3.8</v>
      </c>
      <c r="H1087" s="2">
        <v>30.2</v>
      </c>
      <c r="I1087">
        <v>-393.637</v>
      </c>
      <c r="J1087" s="2">
        <v>0.13800000000000001</v>
      </c>
      <c r="K1087" s="2">
        <v>0.4</v>
      </c>
      <c r="L1087" s="2">
        <v>25.1</v>
      </c>
      <c r="M1087" s="2">
        <v>0.17199999999999999</v>
      </c>
      <c r="N1087" s="2">
        <v>4.9000000000000002E-2</v>
      </c>
      <c r="O1087" s="1">
        <v>44543.421446759261</v>
      </c>
      <c r="P1087" s="2">
        <v>80</v>
      </c>
    </row>
    <row r="1088" spans="6:16" x14ac:dyDescent="0.2">
      <c r="F1088" s="2">
        <v>0.56213611144335907</v>
      </c>
      <c r="G1088" s="2">
        <v>8.9</v>
      </c>
      <c r="H1088" s="2">
        <v>30.2</v>
      </c>
      <c r="I1088">
        <v>828.678</v>
      </c>
      <c r="J1088" s="2">
        <v>1.2549999999999999</v>
      </c>
      <c r="K1088" s="2">
        <v>0.5</v>
      </c>
      <c r="L1088" s="2">
        <v>25.1</v>
      </c>
      <c r="M1088" s="2">
        <v>0</v>
      </c>
      <c r="N1088" s="2">
        <v>3.5000000000000003E-2</v>
      </c>
      <c r="O1088" s="1">
        <v>44543.421458333331</v>
      </c>
      <c r="P1088" s="2">
        <v>80</v>
      </c>
    </row>
    <row r="1089" spans="6:16" x14ac:dyDescent="0.2">
      <c r="F1089" s="2">
        <v>0.55156432922410992</v>
      </c>
      <c r="G1089" s="2">
        <v>-1.3</v>
      </c>
      <c r="H1089" s="2">
        <v>30.2</v>
      </c>
      <c r="I1089">
        <v>0</v>
      </c>
      <c r="J1089" s="2">
        <v>0.80300000000000005</v>
      </c>
      <c r="K1089" s="2">
        <v>0.4</v>
      </c>
      <c r="L1089" s="2">
        <v>25.1</v>
      </c>
      <c r="M1089" s="2">
        <v>-0.51500000000000001</v>
      </c>
      <c r="N1089" s="2">
        <v>3.4000000000000002E-2</v>
      </c>
      <c r="O1089" s="1">
        <v>44543.421469907407</v>
      </c>
      <c r="P1089" s="2">
        <v>80</v>
      </c>
    </row>
    <row r="1090" spans="6:16" x14ac:dyDescent="0.2">
      <c r="F1090" s="2">
        <v>0.58107381246668821</v>
      </c>
      <c r="G1090" s="2">
        <v>6.7</v>
      </c>
      <c r="H1090" s="2">
        <v>30.2</v>
      </c>
      <c r="I1090">
        <v>2395.7579999999998</v>
      </c>
      <c r="J1090" s="2">
        <v>1.0820000000000001</v>
      </c>
      <c r="K1090" s="2">
        <v>0.3</v>
      </c>
      <c r="L1090" s="2">
        <v>25.1</v>
      </c>
      <c r="M1090" s="2">
        <v>-0.114</v>
      </c>
      <c r="N1090" s="2">
        <v>0.05</v>
      </c>
      <c r="O1090" s="1">
        <v>44543.421481481484</v>
      </c>
      <c r="P1090" s="2">
        <v>80</v>
      </c>
    </row>
    <row r="1091" spans="6:16" x14ac:dyDescent="0.2">
      <c r="F1091" s="2">
        <v>0.56209217597699346</v>
      </c>
      <c r="G1091" s="2">
        <v>7</v>
      </c>
      <c r="H1091" s="2">
        <v>30.2</v>
      </c>
      <c r="I1091">
        <v>2399.002</v>
      </c>
      <c r="J1091" s="2">
        <v>0.64100000000000001</v>
      </c>
      <c r="K1091" s="2">
        <v>0.3</v>
      </c>
      <c r="L1091" s="2">
        <v>25.1</v>
      </c>
      <c r="M1091" s="2">
        <v>-0.17199999999999999</v>
      </c>
      <c r="N1091" s="2">
        <v>5.3999999999999999E-2</v>
      </c>
      <c r="O1091" s="1">
        <v>44543.421481481484</v>
      </c>
      <c r="P1091" s="2">
        <v>80</v>
      </c>
    </row>
    <row r="1092" spans="6:16" x14ac:dyDescent="0.2">
      <c r="F1092" s="2">
        <v>0.5563957155091761</v>
      </c>
      <c r="G1092" s="2">
        <v>7</v>
      </c>
      <c r="H1092" s="2">
        <v>30.2</v>
      </c>
      <c r="I1092">
        <v>2401.663</v>
      </c>
      <c r="J1092" s="2">
        <v>0.19400000000000001</v>
      </c>
      <c r="K1092" s="2">
        <v>0.6</v>
      </c>
      <c r="L1092" s="2">
        <v>25.1</v>
      </c>
      <c r="M1092" s="2">
        <v>0</v>
      </c>
      <c r="N1092" s="2">
        <v>7.3999999999999996E-2</v>
      </c>
      <c r="O1092" s="1">
        <v>44543.421493055554</v>
      </c>
      <c r="P1092" s="2">
        <v>80</v>
      </c>
    </row>
    <row r="1093" spans="6:16" x14ac:dyDescent="0.2">
      <c r="F1093" s="2">
        <v>0.55641844075040969</v>
      </c>
      <c r="G1093" s="2">
        <v>2.2999999999999998</v>
      </c>
      <c r="H1093" s="2">
        <v>30.2</v>
      </c>
      <c r="I1093">
        <v>-0.189</v>
      </c>
      <c r="J1093" s="2">
        <v>0.20399999999999999</v>
      </c>
      <c r="K1093" s="2">
        <v>0.6</v>
      </c>
      <c r="L1093" s="2">
        <v>25.1</v>
      </c>
      <c r="M1093" s="2">
        <v>0</v>
      </c>
      <c r="N1093" s="2">
        <v>5.7000000000000002E-2</v>
      </c>
      <c r="O1093" s="1">
        <v>44543.421493055554</v>
      </c>
      <c r="P1093" s="2">
        <v>80</v>
      </c>
    </row>
    <row r="1094" spans="6:16" x14ac:dyDescent="0.2">
      <c r="F1094" s="2">
        <v>0.55863187924601077</v>
      </c>
      <c r="G1094" s="2">
        <v>1.5</v>
      </c>
      <c r="H1094" s="2">
        <v>30.2</v>
      </c>
      <c r="I1094">
        <v>0.10299999999999999</v>
      </c>
      <c r="J1094" s="2">
        <v>0.31</v>
      </c>
      <c r="K1094" s="2">
        <v>0.5</v>
      </c>
      <c r="L1094" s="2">
        <v>25.1</v>
      </c>
      <c r="M1094" s="2">
        <v>195.52199999999999</v>
      </c>
      <c r="N1094" s="2">
        <v>1.048</v>
      </c>
      <c r="O1094" s="1">
        <v>44543.42150462963</v>
      </c>
      <c r="P1094" s="2">
        <v>80</v>
      </c>
    </row>
    <row r="1095" spans="6:16" x14ac:dyDescent="0.2">
      <c r="F1095" s="2">
        <v>0.55539883492731934</v>
      </c>
      <c r="G1095" s="2">
        <v>2.2999999999999998</v>
      </c>
      <c r="H1095" s="2">
        <v>30.2</v>
      </c>
      <c r="I1095">
        <v>-0.17199999999999999</v>
      </c>
      <c r="J1095" s="2">
        <v>1.429</v>
      </c>
      <c r="K1095" s="2">
        <v>0.7</v>
      </c>
      <c r="L1095" s="2">
        <v>25.1</v>
      </c>
      <c r="M1095" s="2">
        <v>-5.7000000000000002E-2</v>
      </c>
      <c r="N1095" s="2">
        <v>0.10299999999999999</v>
      </c>
      <c r="O1095" s="1">
        <v>44543.421516203707</v>
      </c>
      <c r="P1095" s="2">
        <v>80</v>
      </c>
    </row>
    <row r="1096" spans="6:16" x14ac:dyDescent="0.2">
      <c r="F1096" s="2">
        <v>0.55661539284103823</v>
      </c>
      <c r="G1096" s="2">
        <v>0.2</v>
      </c>
      <c r="H1096" s="2">
        <v>30.2</v>
      </c>
      <c r="I1096">
        <v>-3323.3130000000001</v>
      </c>
      <c r="J1096" s="2">
        <v>1.6759999999999999</v>
      </c>
      <c r="K1096" s="2">
        <v>0.9</v>
      </c>
      <c r="L1096" s="2">
        <v>25.1</v>
      </c>
      <c r="M1096" s="2">
        <v>0</v>
      </c>
      <c r="N1096" s="2">
        <v>0.109</v>
      </c>
      <c r="O1096" s="1">
        <v>44543.421516203707</v>
      </c>
      <c r="P1096" s="2">
        <v>80</v>
      </c>
    </row>
    <row r="1097" spans="6:16" x14ac:dyDescent="0.2">
      <c r="F1097" s="2">
        <v>0.55877883580594334</v>
      </c>
      <c r="G1097" s="2">
        <v>-12.4</v>
      </c>
      <c r="H1097" s="2">
        <v>30.2</v>
      </c>
      <c r="I1097">
        <v>-4410.53</v>
      </c>
      <c r="J1097" s="2">
        <v>1.1639999999999999</v>
      </c>
      <c r="K1097" s="2">
        <v>1.1000000000000001</v>
      </c>
      <c r="L1097" s="2">
        <v>25.1</v>
      </c>
      <c r="M1097" s="2">
        <v>0</v>
      </c>
      <c r="N1097" s="2">
        <v>9.8000000000000004E-2</v>
      </c>
      <c r="O1097" s="1">
        <v>44543.421527777777</v>
      </c>
      <c r="P1097" s="2">
        <v>80</v>
      </c>
    </row>
    <row r="1098" spans="6:16" x14ac:dyDescent="0.2">
      <c r="F1098" s="2">
        <v>0.54790708040247049</v>
      </c>
      <c r="G1098" s="2">
        <v>2.6</v>
      </c>
      <c r="H1098" s="2">
        <v>30.2</v>
      </c>
      <c r="I1098">
        <v>603.61300000000006</v>
      </c>
      <c r="J1098" s="2">
        <v>0.79900000000000004</v>
      </c>
      <c r="K1098" s="2">
        <v>0.9</v>
      </c>
      <c r="L1098" s="2">
        <v>25.1</v>
      </c>
      <c r="M1098" s="2">
        <v>0.114</v>
      </c>
      <c r="N1098" s="2">
        <v>8.3000000000000004E-2</v>
      </c>
      <c r="O1098" s="1">
        <v>44543.421539351853</v>
      </c>
      <c r="P1098" s="2">
        <v>80</v>
      </c>
    </row>
    <row r="1099" spans="6:16" x14ac:dyDescent="0.2">
      <c r="F1099" s="2">
        <v>0.55558669692147067</v>
      </c>
      <c r="G1099" s="2">
        <v>2.7</v>
      </c>
      <c r="H1099" s="2">
        <v>30.2</v>
      </c>
      <c r="I1099">
        <v>138.34200000000001</v>
      </c>
      <c r="J1099" s="2">
        <v>1.9E-2</v>
      </c>
      <c r="K1099" s="2">
        <v>1</v>
      </c>
      <c r="L1099" s="2">
        <v>25.1</v>
      </c>
      <c r="M1099" s="2">
        <v>0</v>
      </c>
      <c r="N1099" s="2">
        <v>8.8999999999999996E-2</v>
      </c>
      <c r="O1099" s="1">
        <v>44543.421539351853</v>
      </c>
      <c r="P1099" s="2">
        <v>80</v>
      </c>
    </row>
    <row r="1100" spans="6:16" x14ac:dyDescent="0.2">
      <c r="F1100" s="2">
        <v>0.55619270335421722</v>
      </c>
      <c r="G1100" s="2">
        <v>-9.9</v>
      </c>
      <c r="H1100" s="2">
        <v>30.2</v>
      </c>
      <c r="I1100">
        <v>-769.95299999999997</v>
      </c>
      <c r="J1100" s="2">
        <v>1.018</v>
      </c>
      <c r="K1100" s="2">
        <v>1</v>
      </c>
      <c r="L1100" s="2">
        <v>25.1</v>
      </c>
      <c r="M1100" s="2">
        <v>0.28599999999999998</v>
      </c>
      <c r="N1100" s="2">
        <v>0.10299999999999999</v>
      </c>
      <c r="O1100" s="1">
        <v>44543.421550925923</v>
      </c>
      <c r="P1100" s="2">
        <v>80</v>
      </c>
    </row>
    <row r="1101" spans="6:16" x14ac:dyDescent="0.2">
      <c r="F1101" s="2">
        <v>0.55493827003843188</v>
      </c>
      <c r="G1101" s="2">
        <v>6.5</v>
      </c>
      <c r="H1101" s="2">
        <v>30.2</v>
      </c>
      <c r="I1101">
        <v>694.71400000000006</v>
      </c>
      <c r="J1101" s="2">
        <v>0.8</v>
      </c>
      <c r="K1101" s="2">
        <v>1</v>
      </c>
      <c r="L1101" s="2">
        <v>25.1</v>
      </c>
      <c r="M1101" s="2">
        <v>0</v>
      </c>
      <c r="N1101" s="2">
        <v>0.10199999999999999</v>
      </c>
      <c r="O1101" s="1">
        <v>44543.4215625</v>
      </c>
      <c r="P1101" s="2">
        <v>80</v>
      </c>
    </row>
    <row r="1102" spans="6:16" x14ac:dyDescent="0.2">
      <c r="F1102" s="2">
        <v>0.55797587728256826</v>
      </c>
      <c r="G1102" s="2">
        <v>1.5</v>
      </c>
      <c r="H1102" s="2">
        <v>30.2</v>
      </c>
      <c r="I1102">
        <v>4.2569999999999997</v>
      </c>
      <c r="J1102" s="2">
        <v>7.3999999999999996E-2</v>
      </c>
      <c r="K1102" s="2">
        <v>0.9</v>
      </c>
      <c r="L1102" s="2">
        <v>25.1</v>
      </c>
      <c r="M1102" s="2">
        <v>0.22900000000000001</v>
      </c>
      <c r="N1102" s="2">
        <v>9.0999999999999998E-2</v>
      </c>
      <c r="O1102" s="1">
        <v>44543.4215625</v>
      </c>
      <c r="P1102" s="2">
        <v>80</v>
      </c>
    </row>
    <row r="1103" spans="6:16" x14ac:dyDescent="0.2">
      <c r="F1103" s="2">
        <v>0.53459311907502927</v>
      </c>
      <c r="G1103" s="2">
        <v>-9.3000000000000007</v>
      </c>
      <c r="H1103" s="2">
        <v>30.2</v>
      </c>
      <c r="I1103">
        <v>-702.07799999999997</v>
      </c>
      <c r="J1103" s="2">
        <v>1.179</v>
      </c>
      <c r="K1103" s="2">
        <v>0.9</v>
      </c>
      <c r="L1103" s="2">
        <v>25.1</v>
      </c>
      <c r="M1103" s="2">
        <v>0</v>
      </c>
      <c r="N1103" s="2">
        <v>8.4000000000000005E-2</v>
      </c>
      <c r="O1103" s="1">
        <v>44543.421574074076</v>
      </c>
      <c r="P1103" s="2">
        <v>80</v>
      </c>
    </row>
    <row r="1104" spans="6:16" x14ac:dyDescent="0.2">
      <c r="F1104" s="2">
        <v>0.44728425729316301</v>
      </c>
      <c r="G1104" s="2">
        <v>5.6</v>
      </c>
      <c r="H1104" s="2">
        <v>30.2</v>
      </c>
      <c r="I1104">
        <v>770.33</v>
      </c>
      <c r="J1104" s="2">
        <v>0.90600000000000003</v>
      </c>
      <c r="K1104" s="2">
        <v>0.9</v>
      </c>
      <c r="L1104" s="2">
        <v>25.1</v>
      </c>
      <c r="M1104" s="2">
        <v>-0.22900000000000001</v>
      </c>
      <c r="N1104" s="2">
        <v>9.2999999999999999E-2</v>
      </c>
      <c r="O1104" s="1">
        <v>44543.421585648146</v>
      </c>
      <c r="P1104" s="2">
        <v>80</v>
      </c>
    </row>
    <row r="1105" spans="6:16" x14ac:dyDescent="0.2">
      <c r="F1105" s="2">
        <v>0.73635690079365956</v>
      </c>
      <c r="G1105" s="2">
        <v>-0.1</v>
      </c>
      <c r="H1105" s="2">
        <v>30.2</v>
      </c>
      <c r="I1105">
        <v>-131.06299999999999</v>
      </c>
      <c r="J1105" s="2">
        <v>0.105</v>
      </c>
      <c r="K1105" s="2">
        <v>0.8</v>
      </c>
      <c r="L1105" s="2">
        <v>25.1</v>
      </c>
      <c r="M1105" s="2">
        <v>-0.22900000000000001</v>
      </c>
      <c r="N1105" s="2">
        <v>8.7999999999999995E-2</v>
      </c>
      <c r="O1105" s="1">
        <v>44543.421585648146</v>
      </c>
      <c r="P1105" s="2">
        <v>80</v>
      </c>
    </row>
    <row r="1106" spans="6:16" x14ac:dyDescent="0.2">
      <c r="F1106" s="2">
        <v>0.11097795740832271</v>
      </c>
      <c r="G1106" s="2">
        <v>-10.4</v>
      </c>
      <c r="H1106" s="2">
        <v>30.2</v>
      </c>
      <c r="I1106">
        <v>-626.53</v>
      </c>
      <c r="J1106" s="2">
        <v>0.40200000000000002</v>
      </c>
      <c r="K1106" s="2">
        <v>0.9</v>
      </c>
      <c r="L1106" s="2">
        <v>25.1</v>
      </c>
      <c r="M1106" s="2">
        <v>0</v>
      </c>
      <c r="N1106" s="2">
        <v>8.7999999999999995E-2</v>
      </c>
      <c r="O1106" s="1">
        <v>44543.421597222223</v>
      </c>
      <c r="P1106" s="2">
        <v>80</v>
      </c>
    </row>
    <row r="1107" spans="6:16" x14ac:dyDescent="0.2">
      <c r="F1107" s="2">
        <v>0.48132969868486314</v>
      </c>
      <c r="G1107" s="2">
        <v>5.9</v>
      </c>
      <c r="H1107" s="2">
        <v>30.2</v>
      </c>
      <c r="I1107">
        <v>803.221</v>
      </c>
      <c r="J1107" s="2">
        <v>1.1619999999999999</v>
      </c>
      <c r="K1107" s="2">
        <v>0.9</v>
      </c>
      <c r="L1107" s="2">
        <v>25.1</v>
      </c>
      <c r="M1107" s="2">
        <v>-0.28599999999999998</v>
      </c>
      <c r="N1107" s="2">
        <v>9.2999999999999999E-2</v>
      </c>
      <c r="O1107" s="1">
        <v>44543.4216087963</v>
      </c>
      <c r="P1107" s="2">
        <v>80</v>
      </c>
    </row>
    <row r="1108" spans="6:16" x14ac:dyDescent="0.2">
      <c r="F1108" s="2">
        <v>0.66228927956730499</v>
      </c>
      <c r="G1108" s="2">
        <v>-0.9</v>
      </c>
      <c r="H1108" s="2">
        <v>30.2</v>
      </c>
      <c r="I1108">
        <v>-160.60599999999999</v>
      </c>
      <c r="J1108" s="2">
        <v>0.33100000000000002</v>
      </c>
      <c r="K1108" s="2">
        <v>0.9</v>
      </c>
      <c r="L1108" s="2">
        <v>25.1</v>
      </c>
      <c r="M1108" s="2">
        <v>0.22900000000000001</v>
      </c>
      <c r="N1108" s="2">
        <v>9.2999999999999999E-2</v>
      </c>
      <c r="O1108" s="1">
        <v>44543.4216087963</v>
      </c>
      <c r="P1108" s="2">
        <v>80</v>
      </c>
    </row>
    <row r="1109" spans="6:16" x14ac:dyDescent="0.2">
      <c r="F1109" s="2">
        <v>0.68365403635379529</v>
      </c>
      <c r="G1109" s="2">
        <v>3.5</v>
      </c>
      <c r="H1109" s="2">
        <v>30.2</v>
      </c>
      <c r="I1109">
        <v>302.62200000000001</v>
      </c>
      <c r="J1109" s="2">
        <v>0.29199999999999998</v>
      </c>
      <c r="K1109" s="2">
        <v>0.9</v>
      </c>
      <c r="L1109" s="2">
        <v>25.1</v>
      </c>
      <c r="M1109" s="2">
        <v>0.114</v>
      </c>
      <c r="N1109" s="2">
        <v>0.10199999999999999</v>
      </c>
      <c r="O1109" s="1">
        <v>44543.421620370369</v>
      </c>
      <c r="P1109" s="2">
        <v>80</v>
      </c>
    </row>
    <row r="1110" spans="6:16" x14ac:dyDescent="0.2">
      <c r="F1110" s="2">
        <v>0.62756662598700219</v>
      </c>
      <c r="G1110" s="2">
        <v>3.3</v>
      </c>
      <c r="H1110" s="2">
        <v>30.2</v>
      </c>
      <c r="I1110">
        <v>110.962</v>
      </c>
      <c r="J1110" s="2">
        <v>0.57099999999999995</v>
      </c>
      <c r="K1110" s="2">
        <v>1</v>
      </c>
      <c r="L1110" s="2">
        <v>25.1</v>
      </c>
      <c r="M1110" s="2">
        <v>0</v>
      </c>
      <c r="N1110" s="2">
        <v>7.8E-2</v>
      </c>
      <c r="O1110" s="1">
        <v>44543.421631944446</v>
      </c>
      <c r="P1110" s="2">
        <v>80</v>
      </c>
    </row>
    <row r="1111" spans="6:16" x14ac:dyDescent="0.2">
      <c r="F1111" s="2">
        <v>0.65493690652201342</v>
      </c>
      <c r="G1111" s="2">
        <v>-4.3</v>
      </c>
      <c r="H1111" s="2">
        <v>30.2</v>
      </c>
      <c r="I1111">
        <v>-318.07100000000003</v>
      </c>
      <c r="J1111" s="2">
        <v>1.115</v>
      </c>
      <c r="K1111" s="2">
        <v>0.7</v>
      </c>
      <c r="L1111" s="2">
        <v>25.1</v>
      </c>
      <c r="M1111" s="2">
        <v>0</v>
      </c>
      <c r="N1111" s="2">
        <v>0.111</v>
      </c>
      <c r="O1111" s="1">
        <v>44543.421631944446</v>
      </c>
      <c r="P1111" s="2">
        <v>80</v>
      </c>
    </row>
    <row r="1112" spans="6:16" x14ac:dyDescent="0.2">
      <c r="F1112" s="2">
        <v>0.61485412604408152</v>
      </c>
      <c r="G1112" s="2">
        <v>5.9</v>
      </c>
      <c r="H1112" s="2">
        <v>30.2</v>
      </c>
      <c r="I1112">
        <v>674.28599999999994</v>
      </c>
      <c r="J1112" s="2">
        <v>0.63500000000000001</v>
      </c>
      <c r="K1112" s="2">
        <v>1</v>
      </c>
      <c r="L1112" s="2">
        <v>25.1</v>
      </c>
      <c r="M1112" s="2">
        <v>0</v>
      </c>
      <c r="N1112" s="2">
        <v>9.7000000000000003E-2</v>
      </c>
      <c r="O1112" s="1">
        <v>44543.421643518515</v>
      </c>
      <c r="P1112" s="2">
        <v>80</v>
      </c>
    </row>
    <row r="1113" spans="6:16" x14ac:dyDescent="0.2">
      <c r="F1113" s="2">
        <v>0.58335694170206931</v>
      </c>
      <c r="G1113" s="2">
        <v>2.5</v>
      </c>
      <c r="H1113" s="2">
        <v>30.2</v>
      </c>
      <c r="I1113">
        <v>35.362000000000002</v>
      </c>
      <c r="J1113" s="2">
        <v>2.8000000000000001E-2</v>
      </c>
      <c r="K1113" s="2">
        <v>1</v>
      </c>
      <c r="L1113" s="2">
        <v>25.1</v>
      </c>
      <c r="M1113" s="2">
        <v>5.7000000000000002E-2</v>
      </c>
      <c r="N1113" s="2">
        <v>8.3000000000000004E-2</v>
      </c>
      <c r="O1113" s="1">
        <v>44543.421655092592</v>
      </c>
      <c r="P1113" s="2">
        <v>80</v>
      </c>
    </row>
    <row r="1114" spans="6:16" x14ac:dyDescent="0.2">
      <c r="F1114" s="2">
        <v>0.57304422723279669</v>
      </c>
      <c r="G1114" s="2">
        <v>-10</v>
      </c>
      <c r="H1114" s="2">
        <v>30.2</v>
      </c>
      <c r="I1114">
        <v>-772.61400000000003</v>
      </c>
      <c r="J1114" s="2">
        <v>1.1120000000000001</v>
      </c>
      <c r="K1114" s="2">
        <v>0.8</v>
      </c>
      <c r="L1114" s="2">
        <v>25.1</v>
      </c>
      <c r="M1114" s="2">
        <v>-0.28599999999999998</v>
      </c>
      <c r="N1114" s="2">
        <v>0.106</v>
      </c>
      <c r="O1114" s="1">
        <v>44543.421655092592</v>
      </c>
      <c r="P1114" s="2">
        <v>80</v>
      </c>
    </row>
    <row r="1115" spans="6:16" x14ac:dyDescent="0.2">
      <c r="F1115" s="2">
        <v>0.56188613378985963</v>
      </c>
      <c r="G1115" s="2">
        <v>5.9</v>
      </c>
      <c r="H1115" s="2">
        <v>30.2</v>
      </c>
      <c r="I1115">
        <v>674.99</v>
      </c>
      <c r="J1115" s="2">
        <v>0.626</v>
      </c>
      <c r="K1115" s="2">
        <v>0.8</v>
      </c>
      <c r="L1115" s="2">
        <v>25.1</v>
      </c>
      <c r="M1115" s="2">
        <v>-0.22900000000000001</v>
      </c>
      <c r="N1115" s="2">
        <v>8.5999999999999993E-2</v>
      </c>
      <c r="O1115" s="1">
        <v>44543.421666666669</v>
      </c>
      <c r="P1115" s="2">
        <v>80</v>
      </c>
    </row>
    <row r="1116" spans="6:16" x14ac:dyDescent="0.2">
      <c r="F1116" s="2">
        <v>0.55241273822995507</v>
      </c>
      <c r="G1116" s="2">
        <v>1.7</v>
      </c>
      <c r="H1116" s="2">
        <v>30.2</v>
      </c>
      <c r="I1116">
        <v>34.487000000000002</v>
      </c>
      <c r="J1116" s="2">
        <v>1.4E-2</v>
      </c>
      <c r="K1116" s="2">
        <v>0.8</v>
      </c>
      <c r="L1116" s="2">
        <v>25.1</v>
      </c>
      <c r="M1116" s="2">
        <v>5.7000000000000002E-2</v>
      </c>
      <c r="N1116" s="2">
        <v>9.0999999999999998E-2</v>
      </c>
      <c r="O1116" s="1">
        <v>44543.421678240738</v>
      </c>
      <c r="P1116" s="2">
        <v>80</v>
      </c>
    </row>
    <row r="1117" spans="6:16" x14ac:dyDescent="0.2">
      <c r="F1117" s="2">
        <v>0.56128315738928813</v>
      </c>
      <c r="G1117" s="2">
        <v>-9.9</v>
      </c>
      <c r="H1117" s="2">
        <v>30.2</v>
      </c>
      <c r="I1117">
        <v>-699.55399999999997</v>
      </c>
      <c r="J1117" s="2">
        <v>1.1399999999999999</v>
      </c>
      <c r="K1117" s="2">
        <v>0.9</v>
      </c>
      <c r="L1117" s="2">
        <v>25.1</v>
      </c>
      <c r="M1117" s="2">
        <v>0.51500000000000001</v>
      </c>
      <c r="N1117" s="2">
        <v>7.9000000000000001E-2</v>
      </c>
      <c r="O1117" s="1">
        <v>44543.421678240738</v>
      </c>
      <c r="P1117" s="2">
        <v>80</v>
      </c>
    </row>
    <row r="1118" spans="6:16" x14ac:dyDescent="0.2">
      <c r="F1118" s="2">
        <v>0.55979389658080791</v>
      </c>
      <c r="G1118" s="2">
        <v>6.6</v>
      </c>
      <c r="H1118" s="2">
        <v>30.2</v>
      </c>
      <c r="I1118">
        <v>755.27599999999995</v>
      </c>
      <c r="J1118" s="2">
        <v>1.0389999999999999</v>
      </c>
      <c r="K1118" s="2">
        <v>0.8</v>
      </c>
      <c r="L1118" s="2">
        <v>25.1</v>
      </c>
      <c r="M1118" s="2">
        <v>0.28599999999999998</v>
      </c>
      <c r="N1118" s="2">
        <v>9.6000000000000002E-2</v>
      </c>
      <c r="O1118" s="1">
        <v>44543.421689814815</v>
      </c>
      <c r="P1118" s="2">
        <v>80</v>
      </c>
    </row>
    <row r="1119" spans="6:16" x14ac:dyDescent="0.2">
      <c r="F1119" s="2">
        <v>0.55273543665538705</v>
      </c>
      <c r="G1119" s="2">
        <v>0.3</v>
      </c>
      <c r="H1119" s="2">
        <v>30.2</v>
      </c>
      <c r="I1119">
        <v>-112.919</v>
      </c>
      <c r="J1119" s="2">
        <v>0.123</v>
      </c>
      <c r="K1119" s="2">
        <v>0.9</v>
      </c>
      <c r="L1119" s="2">
        <v>25.1</v>
      </c>
      <c r="M1119" s="2">
        <v>-0.17199999999999999</v>
      </c>
      <c r="N1119" s="2">
        <v>9.6000000000000002E-2</v>
      </c>
      <c r="O1119" s="1">
        <v>44543.421701388892</v>
      </c>
      <c r="P1119" s="2">
        <v>80</v>
      </c>
    </row>
    <row r="1120" spans="6:16" x14ac:dyDescent="0.2">
      <c r="F1120" s="2">
        <v>0.56337842463048948</v>
      </c>
      <c r="G1120" s="2">
        <v>-9.6</v>
      </c>
      <c r="H1120" s="2">
        <v>30.2</v>
      </c>
      <c r="I1120">
        <v>-622.80499999999995</v>
      </c>
      <c r="J1120" s="2">
        <v>5.0510000000000002</v>
      </c>
      <c r="K1120" s="2">
        <v>0.8</v>
      </c>
      <c r="L1120" s="2">
        <v>25.1</v>
      </c>
      <c r="M1120" s="2">
        <v>-0.17199999999999999</v>
      </c>
      <c r="N1120" s="2">
        <v>8.4000000000000005E-2</v>
      </c>
      <c r="O1120" s="1">
        <v>44543.421701388892</v>
      </c>
      <c r="P1120" s="2">
        <v>80</v>
      </c>
    </row>
    <row r="1121" spans="6:16" x14ac:dyDescent="0.2">
      <c r="F1121" s="2">
        <v>0.57444561710854281</v>
      </c>
      <c r="G1121" s="2">
        <v>10.3</v>
      </c>
      <c r="H1121" s="2">
        <v>30.2</v>
      </c>
      <c r="I1121">
        <v>2398.848</v>
      </c>
      <c r="J1121" s="2">
        <v>0.69599999999999995</v>
      </c>
      <c r="K1121" s="2">
        <v>0.9</v>
      </c>
      <c r="L1121" s="2">
        <v>25.1</v>
      </c>
      <c r="M1121" s="2">
        <v>-0.22900000000000001</v>
      </c>
      <c r="N1121" s="2">
        <v>0.111</v>
      </c>
      <c r="O1121" s="1">
        <v>44543.421712962961</v>
      </c>
      <c r="P1121" s="2">
        <v>80</v>
      </c>
    </row>
    <row r="1122" spans="6:16" x14ac:dyDescent="0.2">
      <c r="F1122" s="2">
        <v>0.55848340766999915</v>
      </c>
      <c r="G1122" s="2">
        <v>0.6</v>
      </c>
      <c r="H1122" s="2">
        <v>30.2</v>
      </c>
      <c r="I1122">
        <v>277.78199999999998</v>
      </c>
      <c r="J1122" s="2">
        <v>0.17799999999999999</v>
      </c>
      <c r="K1122" s="2">
        <v>0.5</v>
      </c>
      <c r="L1122" s="2">
        <v>25.1</v>
      </c>
      <c r="M1122" s="2">
        <v>0.22900000000000001</v>
      </c>
      <c r="N1122" s="2">
        <v>4.2000000000000003E-2</v>
      </c>
      <c r="O1122" s="1">
        <v>44543.423217592594</v>
      </c>
      <c r="P1122" s="2">
        <v>81</v>
      </c>
    </row>
    <row r="1123" spans="6:16" x14ac:dyDescent="0.2">
      <c r="F1123" s="2">
        <v>0.54947360703113446</v>
      </c>
      <c r="G1123" s="2">
        <v>-9.5</v>
      </c>
      <c r="H1123" s="2">
        <v>30.2</v>
      </c>
      <c r="I1123">
        <v>-810.48199999999997</v>
      </c>
      <c r="J1123" s="2">
        <v>1.169</v>
      </c>
      <c r="K1123" s="2">
        <v>0.3</v>
      </c>
      <c r="L1123" s="2">
        <v>25.1</v>
      </c>
      <c r="M1123" s="2">
        <v>0</v>
      </c>
      <c r="N1123" s="2">
        <v>4.3999999999999997E-2</v>
      </c>
      <c r="O1123" s="1">
        <v>44543.423229166663</v>
      </c>
      <c r="P1123" s="2">
        <v>81</v>
      </c>
    </row>
    <row r="1124" spans="6:16" x14ac:dyDescent="0.2">
      <c r="F1124" s="2">
        <v>0.55578667904427703</v>
      </c>
      <c r="G1124" s="2">
        <v>4.4000000000000004</v>
      </c>
      <c r="H1124" s="2">
        <v>30.2</v>
      </c>
      <c r="I1124">
        <v>619.33699999999999</v>
      </c>
      <c r="J1124" s="2">
        <v>0.83599999999999997</v>
      </c>
      <c r="K1124" s="2">
        <v>0.3</v>
      </c>
      <c r="L1124" s="2">
        <v>25.1</v>
      </c>
      <c r="M1124" s="2">
        <v>0.22900000000000001</v>
      </c>
      <c r="N1124" s="2">
        <v>3.5000000000000003E-2</v>
      </c>
      <c r="O1124" s="1">
        <v>44543.423229166663</v>
      </c>
      <c r="P1124" s="2">
        <v>81</v>
      </c>
    </row>
    <row r="1125" spans="6:16" x14ac:dyDescent="0.2">
      <c r="F1125" s="2">
        <v>0.5544701300691155</v>
      </c>
      <c r="G1125" s="2">
        <v>2</v>
      </c>
      <c r="H1125" s="2">
        <v>30.2</v>
      </c>
      <c r="I1125">
        <v>115.494</v>
      </c>
      <c r="J1125" s="2">
        <v>6.9000000000000006E-2</v>
      </c>
      <c r="K1125" s="2">
        <v>0.3</v>
      </c>
      <c r="L1125" s="2">
        <v>25.1</v>
      </c>
      <c r="M1125" s="2">
        <v>0</v>
      </c>
      <c r="N1125" s="2">
        <v>4.2999999999999997E-2</v>
      </c>
      <c r="O1125" s="1">
        <v>44543.42324074074</v>
      </c>
      <c r="P1125" s="2">
        <v>81</v>
      </c>
    </row>
    <row r="1126" spans="6:16" x14ac:dyDescent="0.2">
      <c r="F1126" s="2">
        <v>0.5568320401407536</v>
      </c>
      <c r="G1126" s="2">
        <v>-10</v>
      </c>
      <c r="H1126" s="2">
        <v>30.2</v>
      </c>
      <c r="I1126">
        <v>-749.98900000000003</v>
      </c>
      <c r="J1126" s="2">
        <v>1.0029999999999999</v>
      </c>
      <c r="K1126" s="2">
        <v>0.3</v>
      </c>
      <c r="L1126" s="2">
        <v>25.1</v>
      </c>
      <c r="M1126" s="2">
        <v>0</v>
      </c>
      <c r="N1126" s="2">
        <v>3.1E-2</v>
      </c>
      <c r="O1126" s="1">
        <v>44543.423252314817</v>
      </c>
      <c r="P1126" s="2">
        <v>81</v>
      </c>
    </row>
    <row r="1127" spans="6:16" x14ac:dyDescent="0.2">
      <c r="F1127" s="2">
        <v>0.5578289207226329</v>
      </c>
      <c r="G1127" s="2">
        <v>5.6</v>
      </c>
      <c r="H1127" s="2">
        <v>30.2</v>
      </c>
      <c r="I1127">
        <v>703.74300000000005</v>
      </c>
      <c r="J1127" s="2">
        <v>0.84</v>
      </c>
      <c r="K1127" s="2">
        <v>0.4</v>
      </c>
      <c r="L1127" s="2">
        <v>25.1</v>
      </c>
      <c r="M1127" s="2">
        <v>-0.28599999999999998</v>
      </c>
      <c r="N1127" s="2">
        <v>3.4000000000000002E-2</v>
      </c>
      <c r="O1127" s="1">
        <v>44543.423252314817</v>
      </c>
      <c r="P1127" s="2">
        <v>81</v>
      </c>
    </row>
    <row r="1128" spans="6:16" x14ac:dyDescent="0.2">
      <c r="F1128" s="2">
        <v>0.36448408337092814</v>
      </c>
      <c r="G1128" s="2">
        <v>0</v>
      </c>
      <c r="H1128" s="2">
        <v>30.2</v>
      </c>
      <c r="I1128">
        <v>-48.786000000000001</v>
      </c>
      <c r="J1128" s="2">
        <v>4.3999999999999997E-2</v>
      </c>
      <c r="K1128" s="2">
        <v>0.3</v>
      </c>
      <c r="L1128" s="2">
        <v>25.1</v>
      </c>
      <c r="M1128" s="2">
        <v>0</v>
      </c>
      <c r="N1128" s="2">
        <v>4.9000000000000002E-2</v>
      </c>
      <c r="O1128" s="1">
        <v>44543.423263888886</v>
      </c>
      <c r="P1128" s="2">
        <v>81</v>
      </c>
    </row>
    <row r="1129" spans="6:16" x14ac:dyDescent="0.2">
      <c r="F1129" s="2">
        <v>0.54488007827091578</v>
      </c>
      <c r="G1129" s="2">
        <v>-10</v>
      </c>
      <c r="H1129" s="2">
        <v>30.2</v>
      </c>
      <c r="I1129">
        <v>-732.80499999999995</v>
      </c>
      <c r="J1129" s="2">
        <v>0.96499999999999997</v>
      </c>
      <c r="K1129" s="2">
        <v>0.3</v>
      </c>
      <c r="L1129" s="2">
        <v>25.1</v>
      </c>
      <c r="M1129" s="2">
        <v>-0.114</v>
      </c>
      <c r="N1129" s="2">
        <v>4.4999999999999998E-2</v>
      </c>
      <c r="O1129" s="1">
        <v>44543.423275462963</v>
      </c>
      <c r="P1129" s="2">
        <v>81</v>
      </c>
    </row>
    <row r="1130" spans="6:16" x14ac:dyDescent="0.2">
      <c r="F1130" s="2">
        <v>0.67133089554388325</v>
      </c>
      <c r="G1130" s="2">
        <v>5.6</v>
      </c>
      <c r="H1130" s="2">
        <v>30.2</v>
      </c>
      <c r="I1130">
        <v>734.745</v>
      </c>
      <c r="J1130" s="2">
        <v>0.9</v>
      </c>
      <c r="K1130" s="2">
        <v>0.4</v>
      </c>
      <c r="L1130" s="2">
        <v>25.1</v>
      </c>
      <c r="M1130" s="2">
        <v>0</v>
      </c>
      <c r="N1130" s="2">
        <v>3.4000000000000002E-2</v>
      </c>
      <c r="O1130" s="1">
        <v>44543.423275462963</v>
      </c>
      <c r="P1130" s="2">
        <v>81</v>
      </c>
    </row>
    <row r="1131" spans="6:16" x14ac:dyDescent="0.2">
      <c r="F1131" s="2">
        <v>0.17410564750752894</v>
      </c>
      <c r="G1131" s="2">
        <v>-0.7</v>
      </c>
      <c r="H1131" s="2">
        <v>30.2</v>
      </c>
      <c r="I1131">
        <v>-67.995000000000005</v>
      </c>
      <c r="J1131" s="2">
        <v>0.13400000000000001</v>
      </c>
      <c r="K1131" s="2">
        <v>0.4</v>
      </c>
      <c r="L1131" s="2">
        <v>25.1</v>
      </c>
      <c r="M1131" s="2">
        <v>0.22900000000000001</v>
      </c>
      <c r="N1131" s="2">
        <v>3.5000000000000003E-2</v>
      </c>
      <c r="O1131" s="1">
        <v>44543.42328703704</v>
      </c>
      <c r="P1131" s="2">
        <v>81</v>
      </c>
    </row>
    <row r="1132" spans="6:16" x14ac:dyDescent="0.2">
      <c r="F1132" s="2">
        <v>0.67740156498392734</v>
      </c>
      <c r="G1132" s="2">
        <v>-10.6</v>
      </c>
      <c r="H1132" s="2">
        <v>30.2</v>
      </c>
      <c r="I1132">
        <v>-653.27499999999998</v>
      </c>
      <c r="J1132" s="2">
        <v>0.32100000000000001</v>
      </c>
      <c r="K1132" s="2">
        <v>0.3</v>
      </c>
      <c r="L1132" s="2">
        <v>25.1</v>
      </c>
      <c r="M1132" s="2">
        <v>-0.114</v>
      </c>
      <c r="N1132" s="2">
        <v>0.06</v>
      </c>
      <c r="O1132" s="1">
        <v>44543.423298611109</v>
      </c>
      <c r="P1132" s="2">
        <v>81</v>
      </c>
    </row>
    <row r="1133" spans="6:16" x14ac:dyDescent="0.2">
      <c r="F1133" s="2">
        <v>0.61265432269321163</v>
      </c>
      <c r="G1133" s="2">
        <v>-2</v>
      </c>
      <c r="H1133" s="2">
        <v>30.2</v>
      </c>
      <c r="I1133">
        <v>82.792000000000002</v>
      </c>
      <c r="J1133" s="2">
        <v>0.47</v>
      </c>
      <c r="K1133" s="2">
        <v>0.3</v>
      </c>
      <c r="L1133" s="2">
        <v>25.1</v>
      </c>
      <c r="M1133" s="2">
        <v>-5.7000000000000002E-2</v>
      </c>
      <c r="N1133" s="2">
        <v>4.9000000000000002E-2</v>
      </c>
      <c r="O1133" s="1">
        <v>44543.423298611109</v>
      </c>
      <c r="P1133" s="2">
        <v>81</v>
      </c>
    </row>
    <row r="1134" spans="6:16" x14ac:dyDescent="0.2">
      <c r="F1134" s="2">
        <v>0.78487983586367438</v>
      </c>
      <c r="G1134" s="2">
        <v>3.2</v>
      </c>
      <c r="H1134" s="2">
        <v>30.2</v>
      </c>
      <c r="I1134">
        <v>314.209</v>
      </c>
      <c r="J1134" s="2">
        <v>0.26</v>
      </c>
      <c r="K1134" s="2">
        <v>0.3</v>
      </c>
      <c r="L1134" s="2">
        <v>25.1</v>
      </c>
      <c r="M1134" s="2">
        <v>0</v>
      </c>
      <c r="N1134" s="2">
        <v>3.9E-2</v>
      </c>
      <c r="O1134" s="1">
        <v>44543.423310185186</v>
      </c>
      <c r="P1134" s="2">
        <v>81</v>
      </c>
    </row>
    <row r="1135" spans="6:16" x14ac:dyDescent="0.2">
      <c r="F1135" s="2">
        <v>0.5384745902767849</v>
      </c>
      <c r="G1135" s="2">
        <v>-4.4000000000000004</v>
      </c>
      <c r="H1135" s="2">
        <v>30.2</v>
      </c>
      <c r="I1135">
        <v>-132.179</v>
      </c>
      <c r="J1135" s="2">
        <v>0.41899999999999998</v>
      </c>
      <c r="K1135" s="2">
        <v>0.3</v>
      </c>
      <c r="L1135" s="2">
        <v>25.1</v>
      </c>
      <c r="M1135" s="2">
        <v>0</v>
      </c>
      <c r="N1135" s="2">
        <v>3.5000000000000003E-2</v>
      </c>
      <c r="O1135" s="1">
        <v>44543.423321759263</v>
      </c>
      <c r="P1135" s="2">
        <v>81</v>
      </c>
    </row>
    <row r="1136" spans="6:16" x14ac:dyDescent="0.2">
      <c r="F1136" s="2">
        <v>0.59185163687309938</v>
      </c>
      <c r="G1136" s="2">
        <v>2.7</v>
      </c>
      <c r="H1136" s="2">
        <v>30.2</v>
      </c>
      <c r="I1136">
        <v>275.22500000000002</v>
      </c>
      <c r="J1136" s="2">
        <v>0.22900000000000001</v>
      </c>
      <c r="K1136" s="2">
        <v>0.3</v>
      </c>
      <c r="L1136" s="2">
        <v>25.1</v>
      </c>
      <c r="M1136" s="2">
        <v>-0.114</v>
      </c>
      <c r="N1136" s="2">
        <v>3.4000000000000002E-2</v>
      </c>
      <c r="O1136" s="1">
        <v>44543.423321759263</v>
      </c>
      <c r="P1136" s="2">
        <v>81</v>
      </c>
    </row>
    <row r="1137" spans="6:16" x14ac:dyDescent="0.2">
      <c r="F1137" s="2">
        <v>0.64036093679838302</v>
      </c>
      <c r="G1137" s="2">
        <v>-9.5</v>
      </c>
      <c r="H1137" s="2">
        <v>30.2</v>
      </c>
      <c r="I1137">
        <v>-807.01499999999999</v>
      </c>
      <c r="J1137" s="2">
        <v>0.95599999999999996</v>
      </c>
      <c r="K1137" s="2">
        <v>0.3</v>
      </c>
      <c r="L1137" s="2">
        <v>25.1</v>
      </c>
      <c r="M1137" s="2">
        <v>0.22900000000000001</v>
      </c>
      <c r="N1137" s="2">
        <v>3.9E-2</v>
      </c>
      <c r="O1137" s="1">
        <v>44543.423333333332</v>
      </c>
      <c r="P1137" s="2">
        <v>81</v>
      </c>
    </row>
    <row r="1138" spans="6:16" x14ac:dyDescent="0.2">
      <c r="F1138" s="2">
        <v>0.57425018003396233</v>
      </c>
      <c r="G1138" s="2">
        <v>3.1</v>
      </c>
      <c r="H1138" s="2">
        <v>30.2</v>
      </c>
      <c r="I1138">
        <v>546.96500000000003</v>
      </c>
      <c r="J1138" s="2">
        <v>0.71099999999999997</v>
      </c>
      <c r="K1138" s="2">
        <v>0.2</v>
      </c>
      <c r="L1138" s="2">
        <v>25.1</v>
      </c>
      <c r="M1138" s="2">
        <v>-0.17199999999999999</v>
      </c>
      <c r="N1138" s="2">
        <v>3.4000000000000002E-2</v>
      </c>
      <c r="O1138" s="1">
        <v>44543.423344907409</v>
      </c>
      <c r="P1138" s="2">
        <v>81</v>
      </c>
    </row>
    <row r="1139" spans="6:16" x14ac:dyDescent="0.2">
      <c r="F1139" s="2">
        <v>0.5590591137811084</v>
      </c>
      <c r="G1139" s="2">
        <v>1.6</v>
      </c>
      <c r="H1139" s="2">
        <v>30.2</v>
      </c>
      <c r="I1139">
        <v>235.554</v>
      </c>
      <c r="J1139" s="2">
        <v>6.7000000000000004E-2</v>
      </c>
      <c r="K1139" s="2">
        <v>0.3</v>
      </c>
      <c r="L1139" s="2">
        <v>25.1</v>
      </c>
      <c r="M1139" s="2">
        <v>0</v>
      </c>
      <c r="N1139" s="2">
        <v>3.4000000000000002E-2</v>
      </c>
      <c r="O1139" s="1">
        <v>44543.423344907409</v>
      </c>
      <c r="P1139" s="2">
        <v>81</v>
      </c>
    </row>
    <row r="1140" spans="6:16" x14ac:dyDescent="0.2">
      <c r="F1140" s="2">
        <v>0.55950301349308951</v>
      </c>
      <c r="G1140" s="2">
        <v>-8.6999999999999993</v>
      </c>
      <c r="H1140" s="2">
        <v>30.2</v>
      </c>
      <c r="I1140">
        <v>-793.23</v>
      </c>
      <c r="J1140" s="2">
        <v>1.0669999999999999</v>
      </c>
      <c r="K1140" s="2">
        <v>0.3</v>
      </c>
      <c r="L1140" s="2">
        <v>25.1</v>
      </c>
      <c r="M1140" s="2">
        <v>-0.22900000000000001</v>
      </c>
      <c r="N1140" s="2">
        <v>3.5000000000000003E-2</v>
      </c>
      <c r="O1140" s="1">
        <v>44543.423356481479</v>
      </c>
      <c r="P1140" s="2">
        <v>81</v>
      </c>
    </row>
    <row r="1141" spans="6:16" x14ac:dyDescent="0.2">
      <c r="F1141" s="2">
        <v>0.56054079950916236</v>
      </c>
      <c r="G1141" s="2">
        <v>4.0999999999999996</v>
      </c>
      <c r="H1141" s="2">
        <v>30.2</v>
      </c>
      <c r="I1141">
        <v>648.45100000000002</v>
      </c>
      <c r="J1141" s="2">
        <v>0.79400000000000004</v>
      </c>
      <c r="K1141" s="2">
        <v>0.3</v>
      </c>
      <c r="L1141" s="2">
        <v>25.1</v>
      </c>
      <c r="M1141" s="2">
        <v>0</v>
      </c>
      <c r="N1141" s="2">
        <v>3.4000000000000002E-2</v>
      </c>
      <c r="O1141" s="1">
        <v>44543.423368055555</v>
      </c>
      <c r="P1141" s="2">
        <v>81</v>
      </c>
    </row>
    <row r="1142" spans="6:16" x14ac:dyDescent="0.2">
      <c r="F1142" s="2">
        <v>0.56022416114805795</v>
      </c>
      <c r="G1142" s="2">
        <v>1.2</v>
      </c>
      <c r="H1142" s="2">
        <v>30.2</v>
      </c>
      <c r="I1142">
        <v>70.587000000000003</v>
      </c>
      <c r="J1142" s="2">
        <v>3.9E-2</v>
      </c>
      <c r="K1142" s="2">
        <v>0.4</v>
      </c>
      <c r="L1142" s="2">
        <v>25.1</v>
      </c>
      <c r="M1142" s="2">
        <v>0.22900000000000001</v>
      </c>
      <c r="N1142" s="2">
        <v>3.1E-2</v>
      </c>
      <c r="O1142" s="1">
        <v>44543.423368055555</v>
      </c>
      <c r="P1142" s="2">
        <v>81</v>
      </c>
    </row>
    <row r="1143" spans="6:16" x14ac:dyDescent="0.2">
      <c r="F1143" s="2">
        <v>0.55562760235566133</v>
      </c>
      <c r="G1143" s="2">
        <v>-9.5</v>
      </c>
      <c r="H1143" s="2">
        <v>30.2</v>
      </c>
      <c r="I1143">
        <v>-730.07600000000002</v>
      </c>
      <c r="J1143" s="2">
        <v>1.135</v>
      </c>
      <c r="K1143" s="2">
        <v>0.3</v>
      </c>
      <c r="L1143" s="2">
        <v>25.1</v>
      </c>
      <c r="M1143" s="2">
        <v>0.22900000000000001</v>
      </c>
      <c r="N1143" s="2">
        <v>0.05</v>
      </c>
      <c r="O1143" s="1">
        <v>44543.423379629632</v>
      </c>
      <c r="P1143" s="2">
        <v>81</v>
      </c>
    </row>
    <row r="1144" spans="6:16" x14ac:dyDescent="0.2">
      <c r="F1144" s="2">
        <v>0.55986055728841</v>
      </c>
      <c r="G1144" s="2">
        <v>6.7</v>
      </c>
      <c r="H1144" s="2">
        <v>30.2</v>
      </c>
      <c r="I1144">
        <v>728.15300000000002</v>
      </c>
      <c r="J1144" s="2">
        <v>0.90200000000000002</v>
      </c>
      <c r="K1144" s="2">
        <v>0.3</v>
      </c>
      <c r="L1144" s="2">
        <v>25.1</v>
      </c>
      <c r="M1144" s="2">
        <v>0.22900000000000001</v>
      </c>
      <c r="N1144" s="2">
        <v>3.2000000000000001E-2</v>
      </c>
      <c r="O1144" s="1">
        <v>44543.423391203702</v>
      </c>
      <c r="P1144" s="2">
        <v>81</v>
      </c>
    </row>
    <row r="1145" spans="6:16" x14ac:dyDescent="0.2">
      <c r="F1145" s="2">
        <v>0.56155131523577284</v>
      </c>
      <c r="G1145" s="2">
        <v>-1.8</v>
      </c>
      <c r="H1145" s="2">
        <v>30.2</v>
      </c>
      <c r="I1145">
        <v>1096.3330000000001</v>
      </c>
      <c r="J1145" s="2">
        <v>0.80800000000000005</v>
      </c>
      <c r="K1145" s="2">
        <v>0.4</v>
      </c>
      <c r="L1145" s="2">
        <v>25.1</v>
      </c>
      <c r="M1145" s="2">
        <v>0</v>
      </c>
      <c r="N1145" s="2">
        <v>4.3999999999999997E-2</v>
      </c>
      <c r="O1145" s="1">
        <v>44543.423391203702</v>
      </c>
      <c r="P1145" s="2">
        <v>81</v>
      </c>
    </row>
    <row r="1146" spans="6:16" x14ac:dyDescent="0.2">
      <c r="F1146" s="2">
        <v>0.5740305027021001</v>
      </c>
      <c r="G1146" s="2">
        <v>6.5</v>
      </c>
      <c r="H1146" s="2">
        <v>30.2</v>
      </c>
      <c r="I1146">
        <v>2402.9850000000001</v>
      </c>
      <c r="J1146" s="2">
        <v>1.0289999999999999</v>
      </c>
      <c r="K1146" s="2">
        <v>0.2</v>
      </c>
      <c r="L1146" s="2">
        <v>25.1</v>
      </c>
      <c r="M1146" s="2">
        <v>0.17199999999999999</v>
      </c>
      <c r="N1146" s="2">
        <v>0.04</v>
      </c>
      <c r="O1146" s="1">
        <v>44543.423402777778</v>
      </c>
      <c r="P1146" s="2">
        <v>81</v>
      </c>
    </row>
    <row r="1147" spans="6:16" x14ac:dyDescent="0.2">
      <c r="F1147" s="2">
        <v>0.55902426841121977</v>
      </c>
      <c r="G1147" s="2">
        <v>8.3000000000000007</v>
      </c>
      <c r="H1147" s="2">
        <v>30.2</v>
      </c>
      <c r="I1147">
        <v>2400.049</v>
      </c>
      <c r="J1147" s="2">
        <v>0.79300000000000004</v>
      </c>
      <c r="K1147" s="2">
        <v>0.4</v>
      </c>
      <c r="L1147" s="2">
        <v>25.1</v>
      </c>
      <c r="M1147" s="2">
        <v>-0.28599999999999998</v>
      </c>
      <c r="N1147" s="2">
        <v>5.5E-2</v>
      </c>
      <c r="O1147" s="1">
        <v>44543.423414351855</v>
      </c>
      <c r="P1147" s="2">
        <v>81</v>
      </c>
    </row>
    <row r="1148" spans="6:16" x14ac:dyDescent="0.2">
      <c r="F1148" s="2">
        <v>0.55833039104571092</v>
      </c>
      <c r="G1148" s="2">
        <v>5.4</v>
      </c>
      <c r="H1148" s="2">
        <v>30.2</v>
      </c>
      <c r="I1148">
        <v>120.729</v>
      </c>
      <c r="J1148" s="2">
        <v>0.22</v>
      </c>
      <c r="K1148" s="2">
        <v>0.3</v>
      </c>
      <c r="L1148" s="2">
        <v>25.1</v>
      </c>
      <c r="M1148" s="2">
        <v>0.28599999999999998</v>
      </c>
      <c r="N1148" s="2">
        <v>3.9E-2</v>
      </c>
      <c r="O1148" s="1">
        <v>44543.423414351855</v>
      </c>
      <c r="P1148" s="2">
        <v>81</v>
      </c>
    </row>
    <row r="1149" spans="6:16" x14ac:dyDescent="0.2">
      <c r="F1149" s="2">
        <v>0.55675325930449648</v>
      </c>
      <c r="G1149" s="2">
        <v>1.7</v>
      </c>
      <c r="H1149" s="2">
        <v>30.2</v>
      </c>
      <c r="I1149">
        <v>-0.13700000000000001</v>
      </c>
      <c r="J1149" s="2">
        <v>0.16600000000000001</v>
      </c>
      <c r="K1149" s="2">
        <v>0.6</v>
      </c>
      <c r="L1149" s="2">
        <v>25.1</v>
      </c>
      <c r="M1149" s="2">
        <v>-0.28599999999999998</v>
      </c>
      <c r="N1149" s="2">
        <v>3.5000000000000003E-2</v>
      </c>
      <c r="O1149" s="1">
        <v>44543.423425925925</v>
      </c>
      <c r="P1149" s="2">
        <v>81</v>
      </c>
    </row>
    <row r="1150" spans="6:16" x14ac:dyDescent="0.2">
      <c r="F1150" s="2">
        <v>0.55709868297116205</v>
      </c>
      <c r="G1150" s="2">
        <v>1.5</v>
      </c>
      <c r="H1150" s="2">
        <v>30.2</v>
      </c>
      <c r="I1150">
        <v>0</v>
      </c>
      <c r="J1150" s="2">
        <v>0.31</v>
      </c>
      <c r="K1150" s="2">
        <v>28.4</v>
      </c>
      <c r="L1150" s="2">
        <v>25.1</v>
      </c>
      <c r="M1150" s="2">
        <v>3597.221</v>
      </c>
      <c r="N1150" s="2">
        <v>0.94499999999999995</v>
      </c>
      <c r="O1150" s="1">
        <v>44543.423437500001</v>
      </c>
      <c r="P1150" s="2">
        <v>81</v>
      </c>
    </row>
    <row r="1151" spans="6:16" x14ac:dyDescent="0.2">
      <c r="F1151" s="2">
        <v>0.55740774625186273</v>
      </c>
      <c r="G1151" s="2">
        <v>1</v>
      </c>
      <c r="H1151" s="2">
        <v>30.2</v>
      </c>
      <c r="I1151">
        <v>-152.178</v>
      </c>
      <c r="J1151" s="2">
        <v>0.47799999999999998</v>
      </c>
      <c r="K1151" s="2">
        <v>0.9</v>
      </c>
      <c r="L1151" s="2">
        <v>25.1</v>
      </c>
      <c r="M1151" s="2">
        <v>-5.7000000000000002E-2</v>
      </c>
      <c r="N1151" s="2">
        <v>0.108</v>
      </c>
      <c r="O1151" s="1">
        <v>44543.423437500001</v>
      </c>
      <c r="P1151" s="2">
        <v>81</v>
      </c>
    </row>
    <row r="1152" spans="6:16" x14ac:dyDescent="0.2">
      <c r="F1152" s="2">
        <v>0.55690324589660689</v>
      </c>
      <c r="G1152" s="2">
        <v>-1</v>
      </c>
      <c r="H1152" s="2">
        <v>30.2</v>
      </c>
      <c r="I1152">
        <v>-2876.8560000000002</v>
      </c>
      <c r="J1152" s="2">
        <v>1.7290000000000001</v>
      </c>
      <c r="K1152" s="2">
        <v>0.9</v>
      </c>
      <c r="L1152" s="2">
        <v>25.1</v>
      </c>
      <c r="M1152" s="2">
        <v>0.45800000000000002</v>
      </c>
      <c r="N1152" s="2">
        <v>9.9000000000000005E-2</v>
      </c>
      <c r="O1152" s="1">
        <v>44543.423449074071</v>
      </c>
      <c r="P1152" s="2">
        <v>81</v>
      </c>
    </row>
    <row r="1153" spans="6:16" x14ac:dyDescent="0.2">
      <c r="F1153" s="2">
        <v>0.55623512380450946</v>
      </c>
      <c r="G1153" s="2">
        <v>-4.0999999999999996</v>
      </c>
      <c r="H1153" s="2">
        <v>30.2</v>
      </c>
      <c r="I1153">
        <v>-2542.0300000000002</v>
      </c>
      <c r="J1153" s="2">
        <v>0.84099999999999997</v>
      </c>
      <c r="K1153" s="2">
        <v>1</v>
      </c>
      <c r="L1153" s="2">
        <v>25.1</v>
      </c>
      <c r="M1153" s="2">
        <v>-0.22900000000000001</v>
      </c>
      <c r="N1153" s="2">
        <v>0.107</v>
      </c>
      <c r="O1153" s="1">
        <v>44543.423460648148</v>
      </c>
      <c r="P1153" s="2">
        <v>81</v>
      </c>
    </row>
    <row r="1154" spans="6:16" x14ac:dyDescent="0.2">
      <c r="F1154" s="2">
        <v>0.54763437750773458</v>
      </c>
      <c r="G1154" s="2">
        <v>-0.4</v>
      </c>
      <c r="H1154" s="2">
        <v>30.2</v>
      </c>
      <c r="I1154">
        <v>87.685000000000002</v>
      </c>
      <c r="J1154" s="2">
        <v>0.255</v>
      </c>
      <c r="K1154" s="2">
        <v>1.1000000000000001</v>
      </c>
      <c r="L1154" s="2">
        <v>25.1</v>
      </c>
      <c r="M1154" s="2">
        <v>0</v>
      </c>
      <c r="N1154" s="2">
        <v>9.2999999999999999E-2</v>
      </c>
      <c r="O1154" s="1">
        <v>44543.423460648148</v>
      </c>
      <c r="P1154" s="2">
        <v>81</v>
      </c>
    </row>
    <row r="1155" spans="6:16" x14ac:dyDescent="0.2">
      <c r="F1155" s="2">
        <v>0.55473980293170178</v>
      </c>
      <c r="G1155" s="2">
        <v>8.8000000000000007</v>
      </c>
      <c r="H1155" s="2">
        <v>30.2</v>
      </c>
      <c r="I1155">
        <v>682.52599999999995</v>
      </c>
      <c r="J1155" s="2">
        <v>0.95199999999999996</v>
      </c>
      <c r="K1155" s="2">
        <v>0.8</v>
      </c>
      <c r="L1155" s="2">
        <v>25.1</v>
      </c>
      <c r="M1155" s="2">
        <v>0.28599999999999998</v>
      </c>
      <c r="N1155" s="2">
        <v>0.10100000000000001</v>
      </c>
      <c r="O1155" s="1">
        <v>44543.423472222225</v>
      </c>
      <c r="P1155" s="2">
        <v>81</v>
      </c>
    </row>
    <row r="1156" spans="6:16" x14ac:dyDescent="0.2">
      <c r="F1156" s="2">
        <v>0.55653358197263159</v>
      </c>
      <c r="G1156" s="2">
        <v>-6</v>
      </c>
      <c r="H1156" s="2">
        <v>30.2</v>
      </c>
      <c r="I1156">
        <v>-759.82500000000005</v>
      </c>
      <c r="J1156" s="2">
        <v>0.89200000000000002</v>
      </c>
      <c r="K1156" s="2">
        <v>1.1000000000000001</v>
      </c>
      <c r="L1156" s="2">
        <v>25.1</v>
      </c>
      <c r="M1156" s="2">
        <v>0</v>
      </c>
      <c r="N1156" s="2">
        <v>0.10100000000000001</v>
      </c>
      <c r="O1156" s="1">
        <v>44543.423483796294</v>
      </c>
      <c r="P1156" s="2">
        <v>81</v>
      </c>
    </row>
    <row r="1157" spans="6:16" x14ac:dyDescent="0.2">
      <c r="F1157" s="2">
        <v>0.55645631615245073</v>
      </c>
      <c r="G1157" s="2">
        <v>0</v>
      </c>
      <c r="H1157" s="2">
        <v>30.2</v>
      </c>
      <c r="I1157">
        <v>151.285</v>
      </c>
      <c r="J1157" s="2">
        <v>0.152</v>
      </c>
      <c r="K1157" s="2">
        <v>0.9</v>
      </c>
      <c r="L1157" s="2">
        <v>25.1</v>
      </c>
      <c r="M1157" s="2">
        <v>-5.7000000000000002E-2</v>
      </c>
      <c r="N1157" s="2">
        <v>9.9000000000000005E-2</v>
      </c>
      <c r="O1157" s="1">
        <v>44543.423483796294</v>
      </c>
      <c r="P1157" s="2">
        <v>81</v>
      </c>
    </row>
    <row r="1158" spans="6:16" x14ac:dyDescent="0.2">
      <c r="F1158" s="2">
        <v>0.55530035888197826</v>
      </c>
      <c r="G1158" s="2">
        <v>8.6</v>
      </c>
      <c r="H1158" s="2">
        <v>30.2</v>
      </c>
      <c r="I1158">
        <v>588.05999999999995</v>
      </c>
      <c r="J1158" s="2">
        <v>0.46899999999999997</v>
      </c>
      <c r="K1158" s="2">
        <v>0.7</v>
      </c>
      <c r="L1158" s="2">
        <v>25.1</v>
      </c>
      <c r="M1158" s="2">
        <v>-0.74399999999999999</v>
      </c>
      <c r="N1158" s="2">
        <v>0.113</v>
      </c>
      <c r="O1158" s="1">
        <v>44543.423495370371</v>
      </c>
      <c r="P1158" s="2">
        <v>81</v>
      </c>
    </row>
    <row r="1159" spans="6:16" x14ac:dyDescent="0.2">
      <c r="F1159" s="2">
        <v>0.55314449099750218</v>
      </c>
      <c r="G1159" s="2">
        <v>-8</v>
      </c>
      <c r="H1159" s="2">
        <v>30.2</v>
      </c>
      <c r="I1159">
        <v>-806.32799999999997</v>
      </c>
      <c r="J1159" s="2">
        <v>0.99099999999999999</v>
      </c>
      <c r="K1159" s="2">
        <v>0.9</v>
      </c>
      <c r="L1159" s="2">
        <v>25.1</v>
      </c>
      <c r="M1159" s="2">
        <v>-0.22900000000000001</v>
      </c>
      <c r="N1159" s="2">
        <v>9.9000000000000005E-2</v>
      </c>
      <c r="O1159" s="1">
        <v>44543.423506944448</v>
      </c>
      <c r="P1159" s="2">
        <v>81</v>
      </c>
    </row>
    <row r="1160" spans="6:16" x14ac:dyDescent="0.2">
      <c r="F1160" s="2">
        <v>0.53053136095955411</v>
      </c>
      <c r="G1160" s="2">
        <v>2.1</v>
      </c>
      <c r="H1160" s="2">
        <v>30.2</v>
      </c>
      <c r="I1160">
        <v>291.39499999999998</v>
      </c>
      <c r="J1160" s="2">
        <v>0.28599999999999998</v>
      </c>
      <c r="K1160" s="2">
        <v>1</v>
      </c>
      <c r="L1160" s="2">
        <v>25.1</v>
      </c>
      <c r="M1160" s="2">
        <v>0.22900000000000001</v>
      </c>
      <c r="N1160" s="2">
        <v>0.108</v>
      </c>
      <c r="O1160" s="1">
        <v>44543.423506944448</v>
      </c>
      <c r="P1160" s="2">
        <v>81</v>
      </c>
    </row>
    <row r="1161" spans="6:16" x14ac:dyDescent="0.2">
      <c r="F1161" s="2">
        <v>0.41910192813829683</v>
      </c>
      <c r="G1161" s="2">
        <v>0.8</v>
      </c>
      <c r="H1161" s="2">
        <v>30.2</v>
      </c>
      <c r="I1161">
        <v>478.35199999999998</v>
      </c>
      <c r="J1161" s="2">
        <v>0.35799999999999998</v>
      </c>
      <c r="K1161" s="2">
        <v>0.8</v>
      </c>
      <c r="L1161" s="2">
        <v>25.1</v>
      </c>
      <c r="M1161" s="2">
        <v>0.22900000000000001</v>
      </c>
      <c r="N1161" s="2">
        <v>9.2999999999999999E-2</v>
      </c>
      <c r="O1161" s="1">
        <v>44543.423518518517</v>
      </c>
      <c r="P1161" s="2">
        <v>81</v>
      </c>
    </row>
    <row r="1162" spans="6:16" x14ac:dyDescent="0.2">
      <c r="F1162" s="2">
        <v>0.29131789671326147</v>
      </c>
      <c r="G1162" s="2">
        <v>-8.6999999999999993</v>
      </c>
      <c r="H1162" s="2">
        <v>30.2</v>
      </c>
      <c r="I1162">
        <v>-828.23199999999997</v>
      </c>
      <c r="J1162" s="2">
        <v>1.048</v>
      </c>
      <c r="K1162" s="2">
        <v>1</v>
      </c>
      <c r="L1162" s="2">
        <v>25.1</v>
      </c>
      <c r="M1162" s="2">
        <v>0</v>
      </c>
      <c r="N1162" s="2">
        <v>0.109</v>
      </c>
      <c r="O1162" s="1">
        <v>44543.423530092594</v>
      </c>
      <c r="P1162" s="2">
        <v>81</v>
      </c>
    </row>
    <row r="1163" spans="6:16" x14ac:dyDescent="0.2">
      <c r="F1163" s="2">
        <v>0.46753850729162549</v>
      </c>
      <c r="G1163" s="2">
        <v>1.1000000000000001</v>
      </c>
      <c r="H1163" s="2">
        <v>30.2</v>
      </c>
      <c r="I1163">
        <v>271.07</v>
      </c>
      <c r="J1163" s="2">
        <v>0.44500000000000001</v>
      </c>
      <c r="K1163" s="2">
        <v>1.1000000000000001</v>
      </c>
      <c r="L1163" s="2">
        <v>25.1</v>
      </c>
      <c r="M1163" s="2">
        <v>0.22900000000000001</v>
      </c>
      <c r="N1163" s="2">
        <v>0.108</v>
      </c>
      <c r="O1163" s="1">
        <v>44543.423530092594</v>
      </c>
      <c r="P1163" s="2">
        <v>81</v>
      </c>
    </row>
    <row r="1164" spans="6:16" x14ac:dyDescent="0.2">
      <c r="F1164" s="2">
        <v>0.53783373847414984</v>
      </c>
      <c r="G1164" s="2">
        <v>-2.4</v>
      </c>
      <c r="H1164" s="2">
        <v>30.2</v>
      </c>
      <c r="I1164">
        <v>-31.018999999999998</v>
      </c>
      <c r="J1164" s="2">
        <v>0.46</v>
      </c>
      <c r="K1164" s="2">
        <v>1.1000000000000001</v>
      </c>
      <c r="L1164" s="2">
        <v>25.1</v>
      </c>
      <c r="M1164" s="2">
        <v>0.51500000000000001</v>
      </c>
      <c r="N1164" s="2">
        <v>0.111</v>
      </c>
      <c r="O1164" s="1">
        <v>44543.423541666663</v>
      </c>
      <c r="P1164" s="2">
        <v>81</v>
      </c>
    </row>
    <row r="1165" spans="6:16" x14ac:dyDescent="0.2">
      <c r="F1165" s="2">
        <v>0.78890674860928922</v>
      </c>
      <c r="G1165" s="2">
        <v>4.7</v>
      </c>
      <c r="H1165" s="2">
        <v>30.2</v>
      </c>
      <c r="I1165">
        <v>331.28899999999999</v>
      </c>
      <c r="J1165" s="2">
        <v>0.29599999999999999</v>
      </c>
      <c r="K1165" s="2">
        <v>1</v>
      </c>
      <c r="L1165" s="2">
        <v>25.1</v>
      </c>
      <c r="M1165" s="2">
        <v>0.28599999999999998</v>
      </c>
      <c r="N1165" s="2">
        <v>0.111</v>
      </c>
      <c r="O1165" s="1">
        <v>44543.423541666663</v>
      </c>
      <c r="P1165" s="2">
        <v>81</v>
      </c>
    </row>
    <row r="1166" spans="6:16" x14ac:dyDescent="0.2">
      <c r="F1166" s="2">
        <v>0.62580466228381137</v>
      </c>
      <c r="G1166" s="2">
        <v>1.1000000000000001</v>
      </c>
      <c r="H1166" s="2">
        <v>30.2</v>
      </c>
      <c r="I1166">
        <v>-17.062999999999999</v>
      </c>
      <c r="J1166" s="2">
        <v>0.51100000000000001</v>
      </c>
      <c r="K1166" s="2">
        <v>1</v>
      </c>
      <c r="L1166" s="2">
        <v>25.1</v>
      </c>
      <c r="M1166" s="2">
        <v>0.45800000000000002</v>
      </c>
      <c r="N1166" s="2">
        <v>0.108</v>
      </c>
      <c r="O1166" s="1">
        <v>44543.42355324074</v>
      </c>
      <c r="P1166" s="2">
        <v>81</v>
      </c>
    </row>
    <row r="1167" spans="6:16" x14ac:dyDescent="0.2">
      <c r="F1167" s="2">
        <v>0.61242858529699373</v>
      </c>
      <c r="G1167" s="2">
        <v>-3.2</v>
      </c>
      <c r="H1167" s="2">
        <v>30.2</v>
      </c>
      <c r="I1167">
        <v>-641.97900000000004</v>
      </c>
      <c r="J1167" s="2">
        <v>0.67400000000000004</v>
      </c>
      <c r="K1167" s="2">
        <v>1</v>
      </c>
      <c r="L1167" s="2">
        <v>25.1</v>
      </c>
      <c r="M1167" s="2">
        <v>-5.7000000000000002E-2</v>
      </c>
      <c r="N1167" s="2">
        <v>8.7999999999999995E-2</v>
      </c>
      <c r="O1167" s="1">
        <v>44543.423564814817</v>
      </c>
      <c r="P1167" s="2">
        <v>81</v>
      </c>
    </row>
    <row r="1168" spans="6:16" x14ac:dyDescent="0.2">
      <c r="F1168" s="2">
        <v>0.67367614043861235</v>
      </c>
      <c r="G1168" s="2">
        <v>-1.2</v>
      </c>
      <c r="H1168" s="2">
        <v>30.2</v>
      </c>
      <c r="I1168">
        <v>-72.733000000000004</v>
      </c>
      <c r="J1168" s="2">
        <v>4.2000000000000003E-2</v>
      </c>
      <c r="K1168" s="2">
        <v>1</v>
      </c>
      <c r="L1168" s="2">
        <v>25.1</v>
      </c>
      <c r="M1168" s="2">
        <v>0.74399999999999999</v>
      </c>
      <c r="N1168" s="2">
        <v>0.104</v>
      </c>
      <c r="O1168" s="1">
        <v>44543.423564814817</v>
      </c>
      <c r="P1168" s="2">
        <v>81</v>
      </c>
    </row>
    <row r="1169" spans="6:16" x14ac:dyDescent="0.2">
      <c r="F1169" s="2">
        <v>0.56704627856470768</v>
      </c>
      <c r="G1169" s="2">
        <v>9.4</v>
      </c>
      <c r="H1169" s="2">
        <v>30.2</v>
      </c>
      <c r="I1169">
        <v>724.72</v>
      </c>
      <c r="J1169" s="2">
        <v>1.095</v>
      </c>
      <c r="K1169" s="2">
        <v>1</v>
      </c>
      <c r="L1169" s="2">
        <v>25.1</v>
      </c>
      <c r="M1169" s="2">
        <v>0.28599999999999998</v>
      </c>
      <c r="N1169" s="2">
        <v>0.111</v>
      </c>
      <c r="O1169" s="1">
        <v>44543.423576388886</v>
      </c>
      <c r="P1169" s="2">
        <v>81</v>
      </c>
    </row>
    <row r="1170" spans="6:16" x14ac:dyDescent="0.2">
      <c r="F1170" s="2">
        <v>0.56896883397259035</v>
      </c>
      <c r="G1170" s="2">
        <v>-5.9</v>
      </c>
      <c r="H1170" s="2">
        <v>30.2</v>
      </c>
      <c r="I1170">
        <v>-732.03300000000002</v>
      </c>
      <c r="J1170" s="2">
        <v>0.83399999999999996</v>
      </c>
      <c r="K1170" s="2">
        <v>0.7</v>
      </c>
      <c r="L1170" s="2">
        <v>25.1</v>
      </c>
      <c r="M1170" s="2">
        <v>-0.28599999999999998</v>
      </c>
      <c r="N1170" s="2">
        <v>0.109</v>
      </c>
      <c r="O1170" s="1">
        <v>44543.423587962963</v>
      </c>
      <c r="P1170" s="2">
        <v>81</v>
      </c>
    </row>
    <row r="1171" spans="6:16" x14ac:dyDescent="0.2">
      <c r="F1171" s="2">
        <v>0.56742957763341417</v>
      </c>
      <c r="G1171" s="2">
        <v>-1.1000000000000001</v>
      </c>
      <c r="H1171" s="2">
        <v>30.2</v>
      </c>
      <c r="I1171">
        <v>73.334000000000003</v>
      </c>
      <c r="J1171" s="2">
        <v>8.9999999999999993E-3</v>
      </c>
      <c r="K1171" s="2">
        <v>0.9</v>
      </c>
      <c r="L1171" s="2">
        <v>25.1</v>
      </c>
      <c r="M1171" s="2">
        <v>0</v>
      </c>
      <c r="N1171" s="2">
        <v>0.107</v>
      </c>
      <c r="O1171" s="1">
        <v>44543.423587962963</v>
      </c>
      <c r="P1171" s="2">
        <v>81</v>
      </c>
    </row>
    <row r="1172" spans="6:16" x14ac:dyDescent="0.2">
      <c r="F1172" s="2">
        <v>0.55500038569778276</v>
      </c>
      <c r="G1172" s="2">
        <v>8.9</v>
      </c>
      <c r="H1172" s="2">
        <v>30.2</v>
      </c>
      <c r="I1172">
        <v>703.125</v>
      </c>
      <c r="J1172" s="2">
        <v>1.306</v>
      </c>
      <c r="K1172" s="2">
        <v>1.1000000000000001</v>
      </c>
      <c r="L1172" s="2">
        <v>25.1</v>
      </c>
      <c r="M1172" s="2">
        <v>0.51500000000000001</v>
      </c>
      <c r="N1172" s="2">
        <v>0.111</v>
      </c>
      <c r="O1172" s="1">
        <v>44543.42359953704</v>
      </c>
      <c r="P1172" s="2">
        <v>81</v>
      </c>
    </row>
    <row r="1173" spans="6:16" x14ac:dyDescent="0.2">
      <c r="F1173" s="2">
        <v>0.55563214740391542</v>
      </c>
      <c r="G1173" s="2">
        <v>-6.6</v>
      </c>
      <c r="H1173" s="2">
        <v>30.2</v>
      </c>
      <c r="I1173">
        <v>-751.928</v>
      </c>
      <c r="J1173" s="2">
        <v>0.80400000000000005</v>
      </c>
      <c r="K1173" s="2">
        <v>1</v>
      </c>
      <c r="L1173" s="2">
        <v>25.1</v>
      </c>
      <c r="M1173" s="2">
        <v>0.51500000000000001</v>
      </c>
      <c r="N1173" s="2">
        <v>0.107</v>
      </c>
      <c r="O1173" s="1">
        <v>44543.423611111109</v>
      </c>
      <c r="P1173" s="2">
        <v>81</v>
      </c>
    </row>
    <row r="1174" spans="6:16" x14ac:dyDescent="0.2">
      <c r="F1174" s="2">
        <v>0.56117710626354622</v>
      </c>
      <c r="G1174" s="2">
        <v>-0.4</v>
      </c>
      <c r="H1174" s="2">
        <v>30.2</v>
      </c>
      <c r="I1174">
        <v>114.34399999999999</v>
      </c>
      <c r="J1174" s="2">
        <v>0.22600000000000001</v>
      </c>
      <c r="K1174" s="2">
        <v>0.8</v>
      </c>
      <c r="L1174" s="2">
        <v>25.1</v>
      </c>
      <c r="M1174" s="2">
        <v>0.22900000000000001</v>
      </c>
      <c r="N1174" s="2">
        <v>0.109</v>
      </c>
      <c r="O1174" s="1">
        <v>44543.423622685186</v>
      </c>
      <c r="P1174" s="2">
        <v>81</v>
      </c>
    </row>
    <row r="1175" spans="6:16" x14ac:dyDescent="0.2">
      <c r="F1175" s="2">
        <v>0.55668053853256694</v>
      </c>
      <c r="G1175" s="2">
        <v>9.1999999999999993</v>
      </c>
      <c r="H1175" s="2">
        <v>30.2</v>
      </c>
      <c r="I1175">
        <v>615.01099999999997</v>
      </c>
      <c r="J1175" s="2">
        <v>0.55900000000000005</v>
      </c>
      <c r="K1175" s="2">
        <v>0.9</v>
      </c>
      <c r="L1175" s="2">
        <v>25.1</v>
      </c>
      <c r="M1175" s="2">
        <v>0</v>
      </c>
      <c r="N1175" s="2">
        <v>9.6000000000000002E-2</v>
      </c>
      <c r="O1175" s="1">
        <v>44543.423622685186</v>
      </c>
      <c r="P1175" s="2">
        <v>81</v>
      </c>
    </row>
    <row r="1176" spans="6:16" x14ac:dyDescent="0.2">
      <c r="F1176" s="2">
        <v>0.55706232258519728</v>
      </c>
      <c r="G1176" s="2">
        <v>-7.6</v>
      </c>
      <c r="H1176" s="2">
        <v>30.2</v>
      </c>
      <c r="I1176">
        <v>-730.69399999999996</v>
      </c>
      <c r="J1176" s="2">
        <v>0.89100000000000001</v>
      </c>
      <c r="K1176" s="2">
        <v>1</v>
      </c>
      <c r="L1176" s="2">
        <v>25.1</v>
      </c>
      <c r="M1176" s="2">
        <v>0.74399999999999999</v>
      </c>
      <c r="N1176" s="2">
        <v>0.10299999999999999</v>
      </c>
      <c r="O1176" s="1">
        <v>44543.423634259256</v>
      </c>
      <c r="P1176" s="2">
        <v>81</v>
      </c>
    </row>
    <row r="1177" spans="6:16" x14ac:dyDescent="0.2">
      <c r="F1177" s="2">
        <v>0.57898915033804021</v>
      </c>
      <c r="G1177" s="2">
        <v>7.2</v>
      </c>
      <c r="H1177" s="2">
        <v>30.2</v>
      </c>
      <c r="I1177">
        <v>2399.8429999999998</v>
      </c>
      <c r="J1177" s="2">
        <v>0.71199999999999997</v>
      </c>
      <c r="K1177" s="2">
        <v>1</v>
      </c>
      <c r="L1177" s="2">
        <v>25.1</v>
      </c>
      <c r="M1177" s="2">
        <v>-0.45800000000000002</v>
      </c>
      <c r="N1177" s="2">
        <v>0.113</v>
      </c>
      <c r="O1177" s="1">
        <v>44543.423634259256</v>
      </c>
      <c r="P1177" s="2">
        <v>81</v>
      </c>
    </row>
    <row r="1178" spans="6:16" x14ac:dyDescent="0.2">
      <c r="F1178" s="2">
        <v>0.55628057428695421</v>
      </c>
      <c r="G1178" s="2">
        <v>2.6</v>
      </c>
      <c r="H1178" s="2">
        <v>30.2</v>
      </c>
      <c r="I1178">
        <v>427.54</v>
      </c>
      <c r="J1178" s="2">
        <v>0.34699999999999998</v>
      </c>
      <c r="K1178" s="2">
        <v>0.4</v>
      </c>
      <c r="L1178" s="2">
        <v>25.1</v>
      </c>
      <c r="M1178" s="2">
        <v>0.28599999999999998</v>
      </c>
      <c r="N1178" s="2">
        <v>0.05</v>
      </c>
      <c r="O1178" s="1">
        <v>44543.425092592595</v>
      </c>
      <c r="P1178" s="2">
        <v>82</v>
      </c>
    </row>
    <row r="1179" spans="6:16" x14ac:dyDescent="0.2">
      <c r="F1179" s="2">
        <v>0.54683141898435961</v>
      </c>
      <c r="G1179" s="2">
        <v>-8.9</v>
      </c>
      <c r="H1179" s="2">
        <v>30.2</v>
      </c>
      <c r="I1179">
        <v>-828.95299999999997</v>
      </c>
      <c r="J1179" s="2">
        <v>1.0860000000000001</v>
      </c>
      <c r="K1179" s="2">
        <v>0.4</v>
      </c>
      <c r="L1179" s="2">
        <v>25.1</v>
      </c>
      <c r="M1179" s="2">
        <v>-0.22900000000000001</v>
      </c>
      <c r="N1179" s="2">
        <v>5.5E-2</v>
      </c>
      <c r="O1179" s="1">
        <v>44543.425104166665</v>
      </c>
      <c r="P1179" s="2">
        <v>82</v>
      </c>
    </row>
    <row r="1180" spans="6:16" x14ac:dyDescent="0.2">
      <c r="F1180" s="2">
        <v>0.55529278380157732</v>
      </c>
      <c r="G1180" s="2">
        <v>2.4</v>
      </c>
      <c r="H1180" s="2">
        <v>30.2</v>
      </c>
      <c r="I1180">
        <v>349.58800000000002</v>
      </c>
      <c r="J1180" s="2">
        <v>0.38200000000000001</v>
      </c>
      <c r="K1180" s="2">
        <v>0.4</v>
      </c>
      <c r="L1180" s="2">
        <v>25.1</v>
      </c>
      <c r="M1180" s="2">
        <v>0</v>
      </c>
      <c r="N1180" s="2">
        <v>3.9E-2</v>
      </c>
      <c r="O1180" s="1">
        <v>44543.425104166665</v>
      </c>
      <c r="P1180" s="2">
        <v>82</v>
      </c>
    </row>
    <row r="1181" spans="6:16" x14ac:dyDescent="0.2">
      <c r="F1181" s="2">
        <v>0.55560184708227811</v>
      </c>
      <c r="G1181" s="2">
        <v>3.6</v>
      </c>
      <c r="H1181" s="2">
        <v>30.2</v>
      </c>
      <c r="I1181">
        <v>444.58600000000001</v>
      </c>
      <c r="J1181" s="2">
        <v>0.307</v>
      </c>
      <c r="K1181" s="2">
        <v>0.3</v>
      </c>
      <c r="L1181" s="2">
        <v>25.1</v>
      </c>
      <c r="M1181" s="2">
        <v>0.17199999999999999</v>
      </c>
      <c r="N1181" s="2">
        <v>3.5000000000000003E-2</v>
      </c>
      <c r="O1181" s="1">
        <v>44543.425115740742</v>
      </c>
      <c r="P1181" s="2">
        <v>82</v>
      </c>
    </row>
    <row r="1182" spans="6:16" x14ac:dyDescent="0.2">
      <c r="F1182" s="2">
        <v>0.55068258986444962</v>
      </c>
      <c r="G1182" s="2">
        <v>-9.1</v>
      </c>
      <c r="H1182" s="2">
        <v>30.2</v>
      </c>
      <c r="I1182">
        <v>-830.96100000000001</v>
      </c>
      <c r="J1182" s="2">
        <v>1.0329999999999999</v>
      </c>
      <c r="K1182" s="2">
        <v>0.3</v>
      </c>
      <c r="L1182" s="2">
        <v>25.1</v>
      </c>
      <c r="M1182" s="2">
        <v>-5.7000000000000002E-2</v>
      </c>
      <c r="N1182" s="2">
        <v>0.04</v>
      </c>
      <c r="O1182" s="1">
        <v>44543.425127314818</v>
      </c>
      <c r="P1182" s="2">
        <v>82</v>
      </c>
    </row>
    <row r="1183" spans="6:16" x14ac:dyDescent="0.2">
      <c r="F1183" s="2">
        <v>0.5602968819199875</v>
      </c>
      <c r="G1183" s="2">
        <v>2.7</v>
      </c>
      <c r="H1183" s="2">
        <v>30.2</v>
      </c>
      <c r="I1183">
        <v>479.673</v>
      </c>
      <c r="J1183" s="2">
        <v>0.41799999999999998</v>
      </c>
      <c r="K1183" s="2">
        <v>0.3</v>
      </c>
      <c r="L1183" s="2">
        <v>25.1</v>
      </c>
      <c r="M1183" s="2">
        <v>-5.7000000000000002E-2</v>
      </c>
      <c r="N1183" s="2">
        <v>4.3999999999999997E-2</v>
      </c>
      <c r="O1183" s="1">
        <v>44543.425127314818</v>
      </c>
      <c r="P1183" s="2">
        <v>82</v>
      </c>
    </row>
    <row r="1184" spans="6:16" x14ac:dyDescent="0.2">
      <c r="F1184" s="2">
        <v>0.57557733412167722</v>
      </c>
      <c r="G1184" s="2">
        <v>2.9</v>
      </c>
      <c r="H1184" s="2">
        <v>30.2</v>
      </c>
      <c r="I1184">
        <v>353.29599999999999</v>
      </c>
      <c r="J1184" s="2">
        <v>0.27800000000000002</v>
      </c>
      <c r="K1184" s="2">
        <v>0.4</v>
      </c>
      <c r="L1184" s="2">
        <v>25.1</v>
      </c>
      <c r="M1184" s="2">
        <v>5.7000000000000002E-2</v>
      </c>
      <c r="N1184" s="2">
        <v>3.2000000000000001E-2</v>
      </c>
      <c r="O1184" s="1">
        <v>44543.425138888888</v>
      </c>
      <c r="P1184" s="2">
        <v>82</v>
      </c>
    </row>
    <row r="1185" spans="6:16" x14ac:dyDescent="0.2">
      <c r="F1185" s="2">
        <v>0.12645081665241789</v>
      </c>
      <c r="G1185" s="2">
        <v>-10.1</v>
      </c>
      <c r="H1185" s="2">
        <v>30.2</v>
      </c>
      <c r="I1185">
        <v>-825.31399999999996</v>
      </c>
      <c r="J1185" s="2">
        <v>1.157</v>
      </c>
      <c r="K1185" s="2">
        <v>0.3</v>
      </c>
      <c r="L1185" s="2">
        <v>25.1</v>
      </c>
      <c r="M1185" s="2">
        <v>-5.7000000000000002E-2</v>
      </c>
      <c r="N1185" s="2">
        <v>5.3999999999999999E-2</v>
      </c>
      <c r="O1185" s="1">
        <v>44543.425138888888</v>
      </c>
      <c r="P1185" s="2">
        <v>82</v>
      </c>
    </row>
    <row r="1186" spans="6:16" x14ac:dyDescent="0.2">
      <c r="F1186" s="2">
        <v>0.81707998766767542</v>
      </c>
      <c r="G1186" s="2">
        <v>3</v>
      </c>
      <c r="H1186" s="2">
        <v>30.2</v>
      </c>
      <c r="I1186">
        <v>543.20500000000004</v>
      </c>
      <c r="J1186" s="2">
        <v>0.57599999999999996</v>
      </c>
      <c r="K1186" s="2">
        <v>0.2</v>
      </c>
      <c r="L1186" s="2">
        <v>25.1</v>
      </c>
      <c r="M1186" s="2">
        <v>0.34300000000000003</v>
      </c>
      <c r="N1186" s="2">
        <v>5.7000000000000002E-2</v>
      </c>
      <c r="O1186" s="1">
        <v>44543.425150462965</v>
      </c>
      <c r="P1186" s="2">
        <v>82</v>
      </c>
    </row>
    <row r="1187" spans="6:16" x14ac:dyDescent="0.2">
      <c r="F1187" s="2">
        <v>0.44195594573324476</v>
      </c>
      <c r="G1187" s="2">
        <v>1.5</v>
      </c>
      <c r="H1187" s="2">
        <v>30.2</v>
      </c>
      <c r="I1187">
        <v>238.626</v>
      </c>
      <c r="J1187" s="2">
        <v>9.6000000000000002E-2</v>
      </c>
      <c r="K1187" s="2">
        <v>0.4</v>
      </c>
      <c r="L1187" s="2">
        <v>25.1</v>
      </c>
      <c r="M1187" s="2">
        <v>-5.7000000000000002E-2</v>
      </c>
      <c r="N1187" s="2">
        <v>3.5000000000000003E-2</v>
      </c>
      <c r="O1187" s="1">
        <v>44543.425162037034</v>
      </c>
      <c r="P1187" s="2">
        <v>82</v>
      </c>
    </row>
    <row r="1188" spans="6:16" x14ac:dyDescent="0.2">
      <c r="F1188" s="2">
        <v>0.24286313736695042</v>
      </c>
      <c r="G1188" s="2">
        <v>-9.5</v>
      </c>
      <c r="H1188" s="2">
        <v>30.2</v>
      </c>
      <c r="I1188">
        <v>-825.22799999999995</v>
      </c>
      <c r="J1188" s="2">
        <v>0.22800000000000001</v>
      </c>
      <c r="K1188" s="2">
        <v>0.2</v>
      </c>
      <c r="L1188" s="2">
        <v>25.1</v>
      </c>
      <c r="M1188" s="2">
        <v>-0.114</v>
      </c>
      <c r="N1188" s="2">
        <v>3.5000000000000003E-2</v>
      </c>
      <c r="O1188" s="1">
        <v>44543.425173611111</v>
      </c>
      <c r="P1188" s="2">
        <v>82</v>
      </c>
    </row>
    <row r="1189" spans="6:16" x14ac:dyDescent="0.2">
      <c r="F1189" s="2">
        <v>0.98348026400336774</v>
      </c>
      <c r="G1189" s="2">
        <v>3</v>
      </c>
      <c r="H1189" s="2">
        <v>30.2</v>
      </c>
      <c r="I1189">
        <v>150.959</v>
      </c>
      <c r="J1189" s="2">
        <v>0.46600000000000003</v>
      </c>
      <c r="K1189" s="2">
        <v>0.4</v>
      </c>
      <c r="L1189" s="2">
        <v>25.1</v>
      </c>
      <c r="M1189" s="2">
        <v>0.17199999999999999</v>
      </c>
      <c r="N1189" s="2">
        <v>4.3999999999999997E-2</v>
      </c>
      <c r="O1189" s="1">
        <v>44543.425173611111</v>
      </c>
      <c r="P1189" s="2">
        <v>82</v>
      </c>
    </row>
    <row r="1190" spans="6:16" x14ac:dyDescent="0.2">
      <c r="F1190" s="2">
        <v>0.50317623058537564</v>
      </c>
      <c r="G1190" s="2">
        <v>3.5</v>
      </c>
      <c r="H1190" s="2">
        <v>30.2</v>
      </c>
      <c r="I1190">
        <v>281.76499999999999</v>
      </c>
      <c r="J1190" s="2">
        <v>9.6000000000000002E-2</v>
      </c>
      <c r="K1190" s="2">
        <v>0.3</v>
      </c>
      <c r="L1190" s="2">
        <v>25.1</v>
      </c>
      <c r="M1190" s="2">
        <v>0.22900000000000001</v>
      </c>
      <c r="N1190" s="2">
        <v>2.7E-2</v>
      </c>
      <c r="O1190" s="1">
        <v>44543.425185185188</v>
      </c>
      <c r="P1190" s="2">
        <v>82</v>
      </c>
    </row>
    <row r="1191" spans="6:16" x14ac:dyDescent="0.2">
      <c r="F1191" s="2">
        <v>0.57641059296671782</v>
      </c>
      <c r="G1191" s="2">
        <v>-3.9</v>
      </c>
      <c r="H1191" s="2">
        <v>30.2</v>
      </c>
      <c r="I1191">
        <v>-196.381</v>
      </c>
      <c r="J1191" s="2">
        <v>3.2000000000000001E-2</v>
      </c>
      <c r="K1191" s="2">
        <v>0.4</v>
      </c>
      <c r="L1191" s="2">
        <v>25.1</v>
      </c>
      <c r="M1191" s="2">
        <v>-5.7000000000000002E-2</v>
      </c>
      <c r="N1191" s="2">
        <v>4.9000000000000002E-2</v>
      </c>
      <c r="O1191" s="1">
        <v>44543.425196759257</v>
      </c>
      <c r="P1191" s="2">
        <v>82</v>
      </c>
    </row>
    <row r="1192" spans="6:16" x14ac:dyDescent="0.2">
      <c r="F1192" s="2">
        <v>0.63590981954984849</v>
      </c>
      <c r="G1192" s="2">
        <v>9.6</v>
      </c>
      <c r="H1192" s="2">
        <v>30.2</v>
      </c>
      <c r="I1192">
        <v>654.54499999999996</v>
      </c>
      <c r="J1192" s="2">
        <v>0.59299999999999997</v>
      </c>
      <c r="K1192" s="2">
        <v>0.3</v>
      </c>
      <c r="L1192" s="2">
        <v>25.1</v>
      </c>
      <c r="M1192" s="2">
        <v>0</v>
      </c>
      <c r="N1192" s="2">
        <v>3.2000000000000001E-2</v>
      </c>
      <c r="O1192" s="1">
        <v>44543.425196759257</v>
      </c>
      <c r="P1192" s="2">
        <v>82</v>
      </c>
    </row>
    <row r="1193" spans="6:16" x14ac:dyDescent="0.2">
      <c r="F1193" s="2">
        <v>0.60655941299585769</v>
      </c>
      <c r="G1193" s="2">
        <v>-7.7</v>
      </c>
      <c r="H1193" s="2">
        <v>30.2</v>
      </c>
      <c r="I1193">
        <v>-794.91200000000003</v>
      </c>
      <c r="J1193" s="2">
        <v>0.96</v>
      </c>
      <c r="K1193" s="2">
        <v>0.4</v>
      </c>
      <c r="L1193" s="2">
        <v>25.1</v>
      </c>
      <c r="M1193" s="2">
        <v>0.22900000000000001</v>
      </c>
      <c r="N1193" s="2">
        <v>0.05</v>
      </c>
      <c r="O1193" s="1">
        <v>44543.425208333334</v>
      </c>
      <c r="P1193" s="2">
        <v>82</v>
      </c>
    </row>
    <row r="1194" spans="6:16" x14ac:dyDescent="0.2">
      <c r="F1194" s="2">
        <v>0.58018601304272865</v>
      </c>
      <c r="G1194" s="2">
        <v>-7.7</v>
      </c>
      <c r="H1194" s="2">
        <v>30.2</v>
      </c>
      <c r="I1194">
        <v>-794.91200000000003</v>
      </c>
      <c r="J1194" s="2">
        <v>0.96</v>
      </c>
      <c r="K1194" s="2">
        <v>0.4</v>
      </c>
      <c r="L1194" s="2">
        <v>25.1</v>
      </c>
      <c r="M1194" s="2">
        <v>0.22900000000000001</v>
      </c>
      <c r="N1194" s="2">
        <v>0.05</v>
      </c>
      <c r="O1194" s="1">
        <v>44543.425208333334</v>
      </c>
      <c r="P1194" s="2">
        <v>82</v>
      </c>
    </row>
    <row r="1195" spans="6:16" x14ac:dyDescent="0.2">
      <c r="F1195" s="2">
        <v>0.58018601304272865</v>
      </c>
      <c r="G1195" s="2">
        <v>1.9</v>
      </c>
      <c r="H1195" s="2">
        <v>30.2</v>
      </c>
      <c r="I1195">
        <v>276.59800000000001</v>
      </c>
      <c r="J1195" s="2">
        <v>0.26500000000000001</v>
      </c>
      <c r="K1195" s="2">
        <v>0.3</v>
      </c>
      <c r="L1195" s="2">
        <v>25.1</v>
      </c>
      <c r="M1195" s="2">
        <v>0.22900000000000001</v>
      </c>
      <c r="N1195" s="2">
        <v>6.5000000000000002E-2</v>
      </c>
      <c r="O1195" s="1">
        <v>44543.425219907411</v>
      </c>
      <c r="P1195" s="2">
        <v>82</v>
      </c>
    </row>
    <row r="1196" spans="6:16" x14ac:dyDescent="0.2">
      <c r="F1196" s="2">
        <v>0.55197489858230142</v>
      </c>
      <c r="G1196" s="2">
        <v>3.8</v>
      </c>
      <c r="H1196" s="2">
        <v>30.2</v>
      </c>
      <c r="I1196">
        <v>475.50200000000001</v>
      </c>
      <c r="J1196" s="2">
        <v>0.32500000000000001</v>
      </c>
      <c r="K1196" s="2">
        <v>0.4</v>
      </c>
      <c r="L1196" s="2">
        <v>25.1</v>
      </c>
      <c r="M1196" s="2">
        <v>0</v>
      </c>
      <c r="N1196" s="2">
        <v>0.03</v>
      </c>
      <c r="O1196" s="1">
        <v>44543.425219907411</v>
      </c>
      <c r="P1196" s="2">
        <v>82</v>
      </c>
    </row>
    <row r="1197" spans="6:16" x14ac:dyDescent="0.2">
      <c r="F1197" s="2">
        <v>0.5642677390705535</v>
      </c>
      <c r="G1197" s="2">
        <v>-8.9</v>
      </c>
      <c r="H1197" s="2">
        <v>30.2</v>
      </c>
      <c r="I1197">
        <v>-828.88400000000001</v>
      </c>
      <c r="J1197" s="2">
        <v>1.1220000000000001</v>
      </c>
      <c r="K1197" s="2">
        <v>0.4</v>
      </c>
      <c r="L1197" s="2">
        <v>25.1</v>
      </c>
      <c r="M1197" s="2">
        <v>5.7000000000000002E-2</v>
      </c>
      <c r="N1197" s="2">
        <v>3.5000000000000003E-2</v>
      </c>
      <c r="O1197" s="1">
        <v>44543.42523148148</v>
      </c>
      <c r="P1197" s="2">
        <v>82</v>
      </c>
    </row>
    <row r="1198" spans="6:16" x14ac:dyDescent="0.2">
      <c r="F1198" s="2">
        <v>0.56034384741853105</v>
      </c>
      <c r="G1198" s="2">
        <v>2.1</v>
      </c>
      <c r="H1198" s="2">
        <v>30.2</v>
      </c>
      <c r="I1198">
        <v>275.87700000000001</v>
      </c>
      <c r="J1198" s="2">
        <v>0.23699999999999999</v>
      </c>
      <c r="K1198" s="2">
        <v>0.2</v>
      </c>
      <c r="L1198" s="2">
        <v>25.1</v>
      </c>
      <c r="M1198" s="2">
        <v>-0.22900000000000001</v>
      </c>
      <c r="N1198" s="2">
        <v>4.4999999999999998E-2</v>
      </c>
      <c r="O1198" s="1">
        <v>44543.42523148148</v>
      </c>
      <c r="P1198" s="2">
        <v>82</v>
      </c>
    </row>
    <row r="1199" spans="6:16" x14ac:dyDescent="0.2">
      <c r="F1199" s="2">
        <v>0.55129920140977773</v>
      </c>
      <c r="G1199" s="2">
        <v>3.6</v>
      </c>
      <c r="H1199" s="2">
        <v>30.2</v>
      </c>
      <c r="I1199">
        <v>459.64100000000002</v>
      </c>
      <c r="J1199" s="2">
        <v>0.29299999999999998</v>
      </c>
      <c r="K1199" s="2">
        <v>0.3</v>
      </c>
      <c r="L1199" s="2">
        <v>25.1</v>
      </c>
      <c r="M1199" s="2">
        <v>0.22900000000000001</v>
      </c>
      <c r="N1199" s="2">
        <v>3.6999999999999998E-2</v>
      </c>
      <c r="O1199" s="1">
        <v>44543.425243055557</v>
      </c>
      <c r="P1199" s="2">
        <v>82</v>
      </c>
    </row>
    <row r="1200" spans="6:16" x14ac:dyDescent="0.2">
      <c r="F1200" s="2">
        <v>0.56150131970507688</v>
      </c>
      <c r="G1200" s="2">
        <v>-8.6</v>
      </c>
      <c r="H1200" s="2">
        <v>30.2</v>
      </c>
      <c r="I1200">
        <v>-831.30499999999995</v>
      </c>
      <c r="J1200" s="2">
        <v>1.1599999999999999</v>
      </c>
      <c r="K1200" s="2">
        <v>0.3</v>
      </c>
      <c r="L1200" s="2">
        <v>25.1</v>
      </c>
      <c r="M1200" s="2">
        <v>-0.22900000000000001</v>
      </c>
      <c r="N1200" s="2">
        <v>3.1E-2</v>
      </c>
      <c r="O1200" s="1">
        <v>44543.425254629627</v>
      </c>
      <c r="P1200" s="2">
        <v>82</v>
      </c>
    </row>
    <row r="1201" spans="6:16" x14ac:dyDescent="0.2">
      <c r="F1201" s="2">
        <v>0.5573168452869508</v>
      </c>
      <c r="G1201" s="2">
        <v>4.0999999999999996</v>
      </c>
      <c r="H1201" s="2">
        <v>30.2</v>
      </c>
      <c r="I1201">
        <v>498.779</v>
      </c>
      <c r="J1201" s="2">
        <v>1.0920000000000001</v>
      </c>
      <c r="K1201" s="2">
        <v>0.4</v>
      </c>
      <c r="L1201" s="2">
        <v>25.1</v>
      </c>
      <c r="M1201" s="2">
        <v>-5.7000000000000002E-2</v>
      </c>
      <c r="N1201" s="2">
        <v>0.05</v>
      </c>
      <c r="O1201" s="1">
        <v>44543.425254629627</v>
      </c>
      <c r="P1201" s="2">
        <v>82</v>
      </c>
    </row>
    <row r="1202" spans="6:16" x14ac:dyDescent="0.2">
      <c r="F1202" s="2">
        <v>0.56305421118898424</v>
      </c>
      <c r="G1202" s="2">
        <v>43.2</v>
      </c>
      <c r="H1202" s="2">
        <v>30.2</v>
      </c>
      <c r="I1202">
        <v>2397.8690000000001</v>
      </c>
      <c r="J1202" s="2">
        <v>0.89600000000000002</v>
      </c>
      <c r="K1202" s="2">
        <v>0.3</v>
      </c>
      <c r="L1202" s="2">
        <v>25.1</v>
      </c>
      <c r="M1202" s="2">
        <v>-0.34300000000000003</v>
      </c>
      <c r="N1202" s="2">
        <v>4.3999999999999997E-2</v>
      </c>
      <c r="O1202" s="1">
        <v>44543.425266203703</v>
      </c>
      <c r="P1202" s="2">
        <v>82</v>
      </c>
    </row>
    <row r="1203" spans="6:16" x14ac:dyDescent="0.2">
      <c r="F1203" s="2">
        <v>0.57255790707052601</v>
      </c>
      <c r="G1203" s="2">
        <v>10</v>
      </c>
      <c r="H1203" s="2">
        <v>30.2</v>
      </c>
      <c r="I1203">
        <v>2400.1010000000001</v>
      </c>
      <c r="J1203" s="2">
        <v>0.61899999999999999</v>
      </c>
      <c r="K1203" s="2">
        <v>0.4</v>
      </c>
      <c r="L1203" s="2">
        <v>25.1</v>
      </c>
      <c r="M1203" s="2">
        <v>0.51500000000000001</v>
      </c>
      <c r="N1203" s="2">
        <v>3.4000000000000002E-2</v>
      </c>
      <c r="O1203" s="1">
        <v>44543.42527777778</v>
      </c>
      <c r="P1203" s="2">
        <v>82</v>
      </c>
    </row>
    <row r="1204" spans="6:16" x14ac:dyDescent="0.2">
      <c r="F1204" s="2">
        <v>0.560174165617362</v>
      </c>
      <c r="G1204" s="2">
        <v>5.2</v>
      </c>
      <c r="H1204" s="2">
        <v>30.2</v>
      </c>
      <c r="I1204">
        <v>2399.7750000000001</v>
      </c>
      <c r="J1204" s="2">
        <v>0.84199999999999997</v>
      </c>
      <c r="K1204" s="2">
        <v>0.2</v>
      </c>
      <c r="L1204" s="2">
        <v>25.1</v>
      </c>
      <c r="M1204" s="2">
        <v>-5.7000000000000002E-2</v>
      </c>
      <c r="N1204" s="2">
        <v>6.7000000000000004E-2</v>
      </c>
      <c r="O1204" s="1">
        <v>44543.42527777778</v>
      </c>
      <c r="P1204" s="2">
        <v>82</v>
      </c>
    </row>
    <row r="1205" spans="6:16" x14ac:dyDescent="0.2">
      <c r="F1205" s="2">
        <v>0.55627905927087795</v>
      </c>
      <c r="G1205" s="2">
        <v>-23.2</v>
      </c>
      <c r="H1205" s="2">
        <v>30.2</v>
      </c>
      <c r="I1205">
        <v>0.51500000000000001</v>
      </c>
      <c r="J1205" s="2">
        <v>0.22900000000000001</v>
      </c>
      <c r="K1205" s="2">
        <v>0.5</v>
      </c>
      <c r="L1205" s="2">
        <v>25.1</v>
      </c>
      <c r="M1205" s="2">
        <v>0</v>
      </c>
      <c r="N1205" s="2">
        <v>3.2000000000000001E-2</v>
      </c>
      <c r="O1205" s="1">
        <v>44543.42528935185</v>
      </c>
      <c r="P1205" s="2">
        <v>82</v>
      </c>
    </row>
    <row r="1206" spans="6:16" x14ac:dyDescent="0.2">
      <c r="F1206" s="2">
        <v>0.55621088354719961</v>
      </c>
      <c r="G1206" s="2">
        <v>1.3</v>
      </c>
      <c r="H1206" s="2">
        <v>30.2</v>
      </c>
      <c r="I1206">
        <v>0.17199999999999999</v>
      </c>
      <c r="J1206" s="2">
        <v>0.16200000000000001</v>
      </c>
      <c r="K1206" s="2">
        <v>0.2</v>
      </c>
      <c r="L1206" s="2">
        <v>25.1</v>
      </c>
      <c r="M1206" s="2">
        <v>-0.17199999999999999</v>
      </c>
      <c r="N1206" s="2">
        <v>5.5E-2</v>
      </c>
      <c r="O1206" s="1">
        <v>44543.425300925926</v>
      </c>
      <c r="P1206" s="2">
        <v>82</v>
      </c>
    </row>
    <row r="1207" spans="6:16" x14ac:dyDescent="0.2">
      <c r="F1207" s="2">
        <v>0.5569335462182442</v>
      </c>
      <c r="G1207" s="2">
        <v>1.6</v>
      </c>
      <c r="H1207" s="2">
        <v>30.2</v>
      </c>
      <c r="I1207">
        <v>-0.309</v>
      </c>
      <c r="J1207" s="2">
        <v>0.28100000000000003</v>
      </c>
      <c r="K1207" s="2">
        <v>11.6</v>
      </c>
      <c r="L1207" s="2">
        <v>25.1</v>
      </c>
      <c r="M1207" s="2">
        <v>3596.5920000000001</v>
      </c>
      <c r="N1207" s="2">
        <v>2.4670000000000001</v>
      </c>
      <c r="O1207" s="1">
        <v>44543.425300925926</v>
      </c>
      <c r="P1207" s="2">
        <v>82</v>
      </c>
    </row>
    <row r="1208" spans="6:16" x14ac:dyDescent="0.2">
      <c r="F1208" s="2">
        <v>0.55467920228842715</v>
      </c>
      <c r="G1208" s="2">
        <v>2.4</v>
      </c>
      <c r="H1208" s="2">
        <v>30.2</v>
      </c>
      <c r="I1208">
        <v>-2881.3879999999999</v>
      </c>
      <c r="J1208" s="2">
        <v>4.9000000000000002E-2</v>
      </c>
      <c r="K1208" s="2">
        <v>1.3</v>
      </c>
      <c r="L1208" s="2">
        <v>25.1</v>
      </c>
      <c r="M1208" s="2">
        <v>-0.17199999999999999</v>
      </c>
      <c r="N1208" s="2">
        <v>0.10199999999999999</v>
      </c>
      <c r="O1208" s="1">
        <v>44543.425312500003</v>
      </c>
      <c r="P1208" s="2">
        <v>82</v>
      </c>
    </row>
    <row r="1209" spans="6:16" x14ac:dyDescent="0.2">
      <c r="F1209" s="2">
        <v>0.55681840499602242</v>
      </c>
      <c r="G1209" s="2">
        <v>-2.9</v>
      </c>
      <c r="H1209" s="2">
        <v>30.2</v>
      </c>
      <c r="I1209">
        <v>-2774.22</v>
      </c>
      <c r="J1209" s="2">
        <v>1.7949999999999999</v>
      </c>
      <c r="K1209" s="2">
        <v>1</v>
      </c>
      <c r="L1209" s="2">
        <v>25.1</v>
      </c>
      <c r="M1209" s="2">
        <v>-0.28599999999999998</v>
      </c>
      <c r="N1209" s="2">
        <v>0.126</v>
      </c>
      <c r="O1209" s="1">
        <v>44543.425324074073</v>
      </c>
      <c r="P1209" s="2">
        <v>82</v>
      </c>
    </row>
    <row r="1210" spans="6:16" x14ac:dyDescent="0.2">
      <c r="F1210" s="2">
        <v>0.55762742358372497</v>
      </c>
      <c r="G1210" s="2">
        <v>6.5</v>
      </c>
      <c r="H1210" s="2">
        <v>30.2</v>
      </c>
      <c r="I1210">
        <v>-735.24300000000005</v>
      </c>
      <c r="J1210" s="2">
        <v>0.46300000000000002</v>
      </c>
      <c r="K1210" s="2">
        <v>1</v>
      </c>
      <c r="L1210" s="2">
        <v>25.1</v>
      </c>
      <c r="M1210" s="2">
        <v>0.51500000000000001</v>
      </c>
      <c r="N1210" s="2">
        <v>0.112</v>
      </c>
      <c r="O1210" s="1">
        <v>44543.425324074073</v>
      </c>
      <c r="P1210" s="2">
        <v>82</v>
      </c>
    </row>
    <row r="1211" spans="6:16" x14ac:dyDescent="0.2">
      <c r="F1211" s="2">
        <v>0.54571333711592807</v>
      </c>
      <c r="G1211" s="2">
        <v>-3.2</v>
      </c>
      <c r="H1211" s="2">
        <v>30.2</v>
      </c>
      <c r="I1211">
        <v>-302.72500000000002</v>
      </c>
      <c r="J1211" s="2">
        <v>0.17100000000000001</v>
      </c>
      <c r="K1211" s="2">
        <v>1</v>
      </c>
      <c r="L1211" s="2">
        <v>25.1</v>
      </c>
      <c r="M1211" s="2">
        <v>-0.22900000000000001</v>
      </c>
      <c r="N1211" s="2">
        <v>0.107</v>
      </c>
      <c r="O1211" s="1">
        <v>44543.425335648149</v>
      </c>
      <c r="P1211" s="2">
        <v>82</v>
      </c>
    </row>
    <row r="1212" spans="6:16" x14ac:dyDescent="0.2">
      <c r="F1212" s="2">
        <v>0.55564426753257035</v>
      </c>
      <c r="G1212" s="2">
        <v>9.4</v>
      </c>
      <c r="H1212" s="2">
        <v>30.2</v>
      </c>
      <c r="I1212">
        <v>800.81799999999998</v>
      </c>
      <c r="J1212" s="2">
        <v>1.1890000000000001</v>
      </c>
      <c r="K1212" s="2">
        <v>1</v>
      </c>
      <c r="L1212" s="2">
        <v>25.1</v>
      </c>
      <c r="M1212" s="2">
        <v>0.22900000000000001</v>
      </c>
      <c r="N1212" s="2">
        <v>0.10299999999999999</v>
      </c>
      <c r="O1212" s="1">
        <v>44543.425347222219</v>
      </c>
      <c r="P1212" s="2">
        <v>82</v>
      </c>
    </row>
    <row r="1213" spans="6:16" x14ac:dyDescent="0.2">
      <c r="F1213" s="2">
        <v>0.55848189265389747</v>
      </c>
      <c r="G1213" s="2">
        <v>-3.9</v>
      </c>
      <c r="H1213" s="2">
        <v>30.2</v>
      </c>
      <c r="I1213">
        <v>-627.78300000000002</v>
      </c>
      <c r="J1213" s="2">
        <v>0.625</v>
      </c>
      <c r="K1213" s="2">
        <v>1</v>
      </c>
      <c r="L1213" s="2">
        <v>25.1</v>
      </c>
      <c r="M1213" s="2">
        <v>0</v>
      </c>
      <c r="N1213" s="2">
        <v>0.107</v>
      </c>
      <c r="O1213" s="1">
        <v>44543.425347222219</v>
      </c>
      <c r="P1213" s="2">
        <v>82</v>
      </c>
    </row>
    <row r="1214" spans="6:16" x14ac:dyDescent="0.2">
      <c r="F1214" s="2">
        <v>0.55032656108523081</v>
      </c>
      <c r="G1214" s="2">
        <v>-1.8</v>
      </c>
      <c r="H1214" s="2">
        <v>30.2</v>
      </c>
      <c r="I1214">
        <v>-76.835999999999999</v>
      </c>
      <c r="J1214" s="2">
        <v>0.17699999999999999</v>
      </c>
      <c r="K1214" s="2">
        <v>0.9</v>
      </c>
      <c r="L1214" s="2">
        <v>25.1</v>
      </c>
      <c r="M1214" s="2">
        <v>0.40100000000000002</v>
      </c>
      <c r="N1214" s="2">
        <v>0.114</v>
      </c>
      <c r="O1214" s="1">
        <v>44543.425358796296</v>
      </c>
      <c r="P1214" s="2">
        <v>82</v>
      </c>
    </row>
    <row r="1215" spans="6:16" x14ac:dyDescent="0.2">
      <c r="F1215" s="2">
        <v>0.54992659683961809</v>
      </c>
      <c r="G1215" s="2">
        <v>8.9</v>
      </c>
      <c r="H1215" s="2">
        <v>30.2</v>
      </c>
      <c r="I1215">
        <v>704.22400000000005</v>
      </c>
      <c r="J1215" s="2">
        <v>0.98199999999999998</v>
      </c>
      <c r="K1215" s="2">
        <v>1</v>
      </c>
      <c r="L1215" s="2">
        <v>25.1</v>
      </c>
      <c r="M1215" s="2">
        <v>0</v>
      </c>
      <c r="N1215" s="2">
        <v>0.107</v>
      </c>
      <c r="O1215" s="1">
        <v>44543.425370370373</v>
      </c>
      <c r="P1215" s="2">
        <v>82</v>
      </c>
    </row>
    <row r="1216" spans="6:16" x14ac:dyDescent="0.2">
      <c r="F1216" s="2">
        <v>0.60907282467567958</v>
      </c>
      <c r="G1216" s="2">
        <v>-6.5</v>
      </c>
      <c r="H1216" s="2">
        <v>30.2</v>
      </c>
      <c r="I1216">
        <v>-752.85500000000002</v>
      </c>
      <c r="J1216" s="2">
        <v>0.76800000000000002</v>
      </c>
      <c r="K1216" s="2">
        <v>1</v>
      </c>
      <c r="L1216" s="2">
        <v>25.1</v>
      </c>
      <c r="M1216" s="2">
        <v>0.28599999999999998</v>
      </c>
      <c r="N1216" s="2">
        <v>8.5999999999999993E-2</v>
      </c>
      <c r="O1216" s="1">
        <v>44543.425370370373</v>
      </c>
      <c r="P1216" s="2">
        <v>82</v>
      </c>
    </row>
    <row r="1217" spans="6:16" x14ac:dyDescent="0.2">
      <c r="F1217" s="2">
        <v>6.6865234152601039E-2</v>
      </c>
      <c r="G1217" s="2">
        <v>-0.3</v>
      </c>
      <c r="H1217" s="2">
        <v>30.2</v>
      </c>
      <c r="I1217">
        <v>47.378999999999998</v>
      </c>
      <c r="J1217" s="2">
        <v>6.5000000000000002E-2</v>
      </c>
      <c r="K1217" s="2">
        <v>1</v>
      </c>
      <c r="L1217" s="2">
        <v>25.1</v>
      </c>
      <c r="M1217" s="2">
        <v>0.22900000000000001</v>
      </c>
      <c r="N1217" s="2">
        <v>0.121</v>
      </c>
      <c r="O1217" s="1">
        <v>44543.425381944442</v>
      </c>
      <c r="P1217" s="2">
        <v>82</v>
      </c>
    </row>
    <row r="1218" spans="6:16" x14ac:dyDescent="0.2">
      <c r="F1218" s="2">
        <v>0.69732402646045544</v>
      </c>
      <c r="G1218" s="2">
        <v>9.3000000000000007</v>
      </c>
      <c r="H1218" s="2">
        <v>30.2</v>
      </c>
      <c r="I1218">
        <v>655.31700000000001</v>
      </c>
      <c r="J1218" s="2">
        <v>1.492</v>
      </c>
      <c r="K1218" s="2">
        <v>1</v>
      </c>
      <c r="L1218" s="2">
        <v>25.1</v>
      </c>
      <c r="M1218" s="2">
        <v>-0.22900000000000001</v>
      </c>
      <c r="N1218" s="2">
        <v>0.109</v>
      </c>
      <c r="O1218" s="1">
        <v>44543.425393518519</v>
      </c>
      <c r="P1218" s="2">
        <v>82</v>
      </c>
    </row>
    <row r="1219" spans="6:16" x14ac:dyDescent="0.2">
      <c r="F1219" s="2">
        <v>0.62100357632035719</v>
      </c>
      <c r="G1219" s="2">
        <v>-7.1</v>
      </c>
      <c r="H1219" s="2">
        <v>30.2</v>
      </c>
      <c r="I1219">
        <v>-782.20899999999995</v>
      </c>
      <c r="J1219" s="2">
        <v>0.95</v>
      </c>
      <c r="K1219" s="2">
        <v>0.9</v>
      </c>
      <c r="L1219" s="2">
        <v>25.1</v>
      </c>
      <c r="M1219" s="2">
        <v>-0.45800000000000002</v>
      </c>
      <c r="N1219" s="2">
        <v>0.107</v>
      </c>
      <c r="O1219" s="1">
        <v>44543.425393518519</v>
      </c>
      <c r="P1219" s="2">
        <v>82</v>
      </c>
    </row>
    <row r="1220" spans="6:16" x14ac:dyDescent="0.2">
      <c r="F1220" s="2">
        <v>0.22879772806290344</v>
      </c>
      <c r="G1220" s="2">
        <v>0</v>
      </c>
      <c r="H1220" s="2">
        <v>30.2</v>
      </c>
      <c r="I1220">
        <v>213.92400000000001</v>
      </c>
      <c r="J1220" s="2">
        <v>0.44500000000000001</v>
      </c>
      <c r="K1220" s="2">
        <v>0.9</v>
      </c>
      <c r="L1220" s="2">
        <v>25.1</v>
      </c>
      <c r="M1220" s="2">
        <v>-0.28599999999999998</v>
      </c>
      <c r="N1220" s="2">
        <v>0.107</v>
      </c>
      <c r="O1220" s="1">
        <v>44543.425405092596</v>
      </c>
      <c r="P1220" s="2">
        <v>82</v>
      </c>
    </row>
    <row r="1221" spans="6:16" x14ac:dyDescent="0.2">
      <c r="F1221" s="2">
        <v>0.72565028214312999</v>
      </c>
      <c r="G1221" s="2">
        <v>-2.6</v>
      </c>
      <c r="H1221" s="2">
        <v>30.2</v>
      </c>
      <c r="I1221">
        <v>-31.207999999999998</v>
      </c>
      <c r="J1221" s="2">
        <v>0.44500000000000001</v>
      </c>
      <c r="K1221" s="2">
        <v>1</v>
      </c>
      <c r="L1221" s="2">
        <v>25.1</v>
      </c>
      <c r="M1221" s="2">
        <v>0.114</v>
      </c>
      <c r="N1221" s="2">
        <v>0.113</v>
      </c>
      <c r="O1221" s="1">
        <v>44543.425416666665</v>
      </c>
      <c r="P1221" s="2">
        <v>82</v>
      </c>
    </row>
    <row r="1222" spans="6:16" x14ac:dyDescent="0.2">
      <c r="F1222" s="2">
        <v>0.62708939592123403</v>
      </c>
      <c r="G1222" s="2">
        <v>4.5999999999999996</v>
      </c>
      <c r="H1222" s="2">
        <v>30.2</v>
      </c>
      <c r="I1222">
        <v>331.61500000000001</v>
      </c>
      <c r="J1222" s="2">
        <v>0.25800000000000001</v>
      </c>
      <c r="K1222" s="2">
        <v>0.8</v>
      </c>
      <c r="L1222" s="2">
        <v>25.1</v>
      </c>
      <c r="M1222" s="2">
        <v>-0.45800000000000002</v>
      </c>
      <c r="N1222" s="2">
        <v>0.10100000000000001</v>
      </c>
      <c r="O1222" s="1">
        <v>44543.425416666665</v>
      </c>
      <c r="P1222" s="2">
        <v>82</v>
      </c>
    </row>
    <row r="1223" spans="6:16" x14ac:dyDescent="0.2">
      <c r="F1223" s="2">
        <v>0.63424027182764309</v>
      </c>
      <c r="G1223" s="2">
        <v>0.8</v>
      </c>
      <c r="H1223" s="2">
        <v>30.2</v>
      </c>
      <c r="I1223">
        <v>-24.152999999999999</v>
      </c>
      <c r="J1223" s="2">
        <v>0.5</v>
      </c>
      <c r="K1223" s="2">
        <v>1.1000000000000001</v>
      </c>
      <c r="L1223" s="2">
        <v>25.1</v>
      </c>
      <c r="M1223" s="2">
        <v>-0.629</v>
      </c>
      <c r="N1223" s="2">
        <v>0.112</v>
      </c>
      <c r="O1223" s="1">
        <v>44543.425428240742</v>
      </c>
      <c r="P1223" s="2">
        <v>82</v>
      </c>
    </row>
    <row r="1224" spans="6:16" x14ac:dyDescent="0.2">
      <c r="F1224" s="2">
        <v>0.67650467546346249</v>
      </c>
      <c r="G1224" s="2">
        <v>-5.0999999999999996</v>
      </c>
      <c r="H1224" s="2">
        <v>30.2</v>
      </c>
      <c r="I1224">
        <v>-600.93499999999995</v>
      </c>
      <c r="J1224" s="2">
        <v>0.75</v>
      </c>
      <c r="K1224" s="2">
        <v>1.2</v>
      </c>
      <c r="L1224" s="2">
        <v>25.1</v>
      </c>
      <c r="M1224" s="2">
        <v>0.40100000000000002</v>
      </c>
      <c r="N1224" s="2">
        <v>0.126</v>
      </c>
      <c r="O1224" s="1">
        <v>44543.425439814811</v>
      </c>
      <c r="P1224" s="2">
        <v>82</v>
      </c>
    </row>
    <row r="1225" spans="6:16" x14ac:dyDescent="0.2">
      <c r="F1225" s="2">
        <v>0.6013053372239453</v>
      </c>
      <c r="G1225" s="2">
        <v>-2.4</v>
      </c>
      <c r="H1225" s="2">
        <v>30.2</v>
      </c>
      <c r="I1225">
        <v>-178.94</v>
      </c>
      <c r="J1225" s="2">
        <v>3.4000000000000002E-2</v>
      </c>
      <c r="K1225" s="2">
        <v>1</v>
      </c>
      <c r="L1225" s="2">
        <v>25.1</v>
      </c>
      <c r="M1225" s="2">
        <v>-0.40100000000000002</v>
      </c>
      <c r="N1225" s="2">
        <v>9.2999999999999999E-2</v>
      </c>
      <c r="O1225" s="1">
        <v>44543.425439814811</v>
      </c>
      <c r="P1225" s="2">
        <v>82</v>
      </c>
    </row>
    <row r="1226" spans="6:16" x14ac:dyDescent="0.2">
      <c r="F1226" s="2">
        <v>0.56313602205739088</v>
      </c>
      <c r="G1226" s="2">
        <v>10.3</v>
      </c>
      <c r="H1226" s="2">
        <v>30.2</v>
      </c>
      <c r="I1226">
        <v>776.42399999999998</v>
      </c>
      <c r="J1226" s="2">
        <v>1.0760000000000001</v>
      </c>
      <c r="K1226" s="2">
        <v>0.9</v>
      </c>
      <c r="L1226" s="2">
        <v>25.1</v>
      </c>
      <c r="M1226" s="2">
        <v>0</v>
      </c>
      <c r="N1226" s="2">
        <v>0.108</v>
      </c>
      <c r="O1226" s="1">
        <v>44543.425451388888</v>
      </c>
      <c r="P1226" s="2">
        <v>82</v>
      </c>
    </row>
    <row r="1227" spans="6:16" x14ac:dyDescent="0.2">
      <c r="F1227" s="2">
        <v>0.56316329234687856</v>
      </c>
      <c r="G1227" s="2">
        <v>-3.5</v>
      </c>
      <c r="H1227" s="2">
        <v>30.2</v>
      </c>
      <c r="I1227">
        <v>-655.00800000000004</v>
      </c>
      <c r="J1227" s="2">
        <v>0.91600000000000004</v>
      </c>
      <c r="K1227" s="2">
        <v>1</v>
      </c>
      <c r="L1227" s="2">
        <v>25.1</v>
      </c>
      <c r="M1227" s="2">
        <v>-0.22900000000000001</v>
      </c>
      <c r="N1227" s="2">
        <v>0.108</v>
      </c>
      <c r="O1227" s="1">
        <v>44543.425462962965</v>
      </c>
      <c r="P1227" s="2">
        <v>82</v>
      </c>
    </row>
    <row r="1228" spans="6:16" x14ac:dyDescent="0.2">
      <c r="F1228" s="2">
        <v>0.56702203830739772</v>
      </c>
      <c r="G1228" s="2">
        <v>-0.4</v>
      </c>
      <c r="H1228" s="2">
        <v>30.2</v>
      </c>
      <c r="I1228">
        <v>-46.658000000000001</v>
      </c>
      <c r="J1228" s="2">
        <v>4.2999999999999997E-2</v>
      </c>
      <c r="K1228" s="2">
        <v>1</v>
      </c>
      <c r="L1228" s="2">
        <v>25.1</v>
      </c>
      <c r="M1228" s="2">
        <v>0</v>
      </c>
      <c r="N1228" s="2">
        <v>9.7000000000000003E-2</v>
      </c>
      <c r="O1228" s="1">
        <v>44543.425462962965</v>
      </c>
      <c r="P1228" s="2">
        <v>82</v>
      </c>
    </row>
    <row r="1229" spans="6:16" x14ac:dyDescent="0.2">
      <c r="F1229" s="2">
        <v>0.55508068155011603</v>
      </c>
      <c r="G1229" s="2">
        <v>9.4</v>
      </c>
      <c r="H1229" s="2">
        <v>30.2</v>
      </c>
      <c r="I1229">
        <v>724.97699999999998</v>
      </c>
      <c r="J1229" s="2">
        <v>1.1259999999999999</v>
      </c>
      <c r="K1229" s="2">
        <v>1</v>
      </c>
      <c r="L1229" s="2">
        <v>25.1</v>
      </c>
      <c r="M1229" s="2">
        <v>-0.74399999999999999</v>
      </c>
      <c r="N1229" s="2">
        <v>0.10199999999999999</v>
      </c>
      <c r="O1229" s="1">
        <v>44543.425474537034</v>
      </c>
      <c r="P1229" s="2">
        <v>82</v>
      </c>
    </row>
    <row r="1230" spans="6:16" x14ac:dyDescent="0.2">
      <c r="F1230" s="2">
        <v>0.55411410128989669</v>
      </c>
      <c r="G1230" s="2">
        <v>-7.7</v>
      </c>
      <c r="H1230" s="2">
        <v>30.2</v>
      </c>
      <c r="I1230">
        <v>-730.83100000000002</v>
      </c>
      <c r="J1230" s="2">
        <v>0.81899999999999995</v>
      </c>
      <c r="K1230" s="2">
        <v>1</v>
      </c>
      <c r="L1230" s="2">
        <v>25.1</v>
      </c>
      <c r="M1230" s="2">
        <v>-0.51500000000000001</v>
      </c>
      <c r="N1230" s="2">
        <v>0.108</v>
      </c>
      <c r="O1230" s="1">
        <v>44543.425486111111</v>
      </c>
      <c r="P1230" s="2">
        <v>82</v>
      </c>
    </row>
    <row r="1231" spans="6:16" x14ac:dyDescent="0.2">
      <c r="F1231" s="2">
        <v>0.56285119903400005</v>
      </c>
      <c r="G1231" s="2">
        <v>-1.1000000000000001</v>
      </c>
      <c r="H1231" s="2">
        <v>30.2</v>
      </c>
      <c r="I1231">
        <v>93.83</v>
      </c>
      <c r="J1231" s="2">
        <v>8.1000000000000003E-2</v>
      </c>
      <c r="K1231" s="2">
        <v>1</v>
      </c>
      <c r="L1231" s="2">
        <v>25.1</v>
      </c>
      <c r="M1231" s="2">
        <v>-0.68700000000000006</v>
      </c>
      <c r="N1231" s="2">
        <v>0.109</v>
      </c>
      <c r="O1231" s="1">
        <v>44543.425486111111</v>
      </c>
      <c r="P1231" s="2">
        <v>82</v>
      </c>
    </row>
    <row r="1232" spans="6:16" x14ac:dyDescent="0.2">
      <c r="F1232" s="2">
        <v>0.55567305283813151</v>
      </c>
      <c r="G1232" s="2">
        <v>8.6999999999999993</v>
      </c>
      <c r="H1232" s="2">
        <v>30.2</v>
      </c>
      <c r="I1232">
        <v>628.34900000000005</v>
      </c>
      <c r="J1232" s="2">
        <v>0.54300000000000004</v>
      </c>
      <c r="K1232" s="2">
        <v>1</v>
      </c>
      <c r="L1232" s="2">
        <v>25.1</v>
      </c>
      <c r="M1232" s="2">
        <v>0.45800000000000002</v>
      </c>
      <c r="N1232" s="2">
        <v>0.108</v>
      </c>
      <c r="O1232" s="1">
        <v>44543.425497685188</v>
      </c>
      <c r="P1232" s="2">
        <v>82</v>
      </c>
    </row>
    <row r="1233" spans="6:16" x14ac:dyDescent="0.2">
      <c r="F1233" s="2">
        <v>0.55553064132642194</v>
      </c>
      <c r="G1233" s="2">
        <v>-7.4</v>
      </c>
      <c r="H1233" s="2">
        <v>30.2</v>
      </c>
      <c r="I1233">
        <v>-730.95100000000002</v>
      </c>
      <c r="J1233" s="2">
        <v>0.96</v>
      </c>
      <c r="K1233" s="2">
        <v>1</v>
      </c>
      <c r="L1233" s="2">
        <v>25.1</v>
      </c>
      <c r="M1233" s="2">
        <v>-0.22900000000000001</v>
      </c>
      <c r="N1233" s="2">
        <v>0.113</v>
      </c>
      <c r="O1233" s="1">
        <v>44543.425509259258</v>
      </c>
      <c r="P1233" s="2">
        <v>82</v>
      </c>
    </row>
    <row r="1234" spans="6:16" x14ac:dyDescent="0.2">
      <c r="F1234" s="2">
        <v>0.55462769174162962</v>
      </c>
      <c r="G1234" s="2">
        <v>10.5</v>
      </c>
      <c r="H1234" s="2">
        <v>30.2</v>
      </c>
      <c r="I1234">
        <v>526.55399999999997</v>
      </c>
      <c r="J1234" s="2">
        <v>0.40699999999999997</v>
      </c>
      <c r="K1234" s="2">
        <v>0.3</v>
      </c>
      <c r="L1234" s="2">
        <v>25.1</v>
      </c>
      <c r="M1234" s="2">
        <v>-5.7000000000000002E-2</v>
      </c>
      <c r="N1234" s="2">
        <v>2.9000000000000001E-2</v>
      </c>
      <c r="O1234" s="1">
        <v>44543.427002314813</v>
      </c>
      <c r="P1234" s="2">
        <v>83</v>
      </c>
    </row>
    <row r="1235" spans="6:16" x14ac:dyDescent="0.2">
      <c r="F1235" s="2">
        <v>0.5488630555501367</v>
      </c>
      <c r="G1235" s="2">
        <v>-9.1999999999999993</v>
      </c>
      <c r="H1235" s="2">
        <v>30.2</v>
      </c>
      <c r="I1235">
        <v>-831.11599999999999</v>
      </c>
      <c r="J1235" s="2">
        <v>1.0880000000000001</v>
      </c>
      <c r="K1235" s="2">
        <v>0.3</v>
      </c>
      <c r="L1235" s="2">
        <v>25.1</v>
      </c>
      <c r="M1235" s="2">
        <v>-0.17199999999999999</v>
      </c>
      <c r="N1235" s="2">
        <v>0.04</v>
      </c>
      <c r="O1235" s="1">
        <v>44543.42701388889</v>
      </c>
      <c r="P1235" s="2">
        <v>83</v>
      </c>
    </row>
    <row r="1236" spans="6:16" x14ac:dyDescent="0.2">
      <c r="F1236" s="2">
        <v>0.55162947491563585</v>
      </c>
      <c r="G1236" s="2">
        <v>2.4</v>
      </c>
      <c r="H1236" s="2">
        <v>30.2</v>
      </c>
      <c r="I1236">
        <v>425.05099999999999</v>
      </c>
      <c r="J1236" s="2">
        <v>0.56499999999999995</v>
      </c>
      <c r="K1236" s="2">
        <v>0.3</v>
      </c>
      <c r="L1236" s="2">
        <v>25.1</v>
      </c>
      <c r="M1236" s="2">
        <v>0</v>
      </c>
      <c r="N1236" s="2">
        <v>3.1E-2</v>
      </c>
      <c r="O1236" s="1">
        <v>44543.427025462966</v>
      </c>
      <c r="P1236" s="2">
        <v>83</v>
      </c>
    </row>
    <row r="1237" spans="6:16" x14ac:dyDescent="0.2">
      <c r="F1237" s="2">
        <v>0.557524402490158</v>
      </c>
      <c r="G1237" s="2">
        <v>2.8</v>
      </c>
      <c r="H1237" s="2">
        <v>30.2</v>
      </c>
      <c r="I1237">
        <v>333.72699999999998</v>
      </c>
      <c r="J1237" s="2">
        <v>0.17799999999999999</v>
      </c>
      <c r="K1237" s="2">
        <v>0.5</v>
      </c>
      <c r="L1237" s="2">
        <v>25.1</v>
      </c>
      <c r="M1237" s="2">
        <v>-0.40100000000000002</v>
      </c>
      <c r="N1237" s="2">
        <v>0.03</v>
      </c>
      <c r="O1237" s="1">
        <v>44543.427025462966</v>
      </c>
      <c r="P1237" s="2">
        <v>83</v>
      </c>
    </row>
    <row r="1238" spans="6:16" x14ac:dyDescent="0.2">
      <c r="F1238" s="2">
        <v>0.55444134476357976</v>
      </c>
      <c r="G1238" s="2">
        <v>-8.8000000000000007</v>
      </c>
      <c r="H1238" s="2">
        <v>30.2</v>
      </c>
      <c r="I1238">
        <v>-827.06500000000005</v>
      </c>
      <c r="J1238" s="2">
        <v>1.1719999999999999</v>
      </c>
      <c r="K1238" s="2">
        <v>0.3</v>
      </c>
      <c r="L1238" s="2">
        <v>25.1</v>
      </c>
      <c r="M1238" s="2">
        <v>0</v>
      </c>
      <c r="N1238" s="2">
        <v>3.5000000000000003E-2</v>
      </c>
      <c r="O1238" s="1">
        <v>44543.427037037036</v>
      </c>
      <c r="P1238" s="2">
        <v>83</v>
      </c>
    </row>
    <row r="1239" spans="6:16" x14ac:dyDescent="0.2">
      <c r="F1239" s="2">
        <v>0.55254454462908309</v>
      </c>
      <c r="G1239" s="2">
        <v>3.5</v>
      </c>
      <c r="H1239" s="2">
        <v>30.2</v>
      </c>
      <c r="I1239">
        <v>512.03200000000004</v>
      </c>
      <c r="J1239" s="2">
        <v>0.52500000000000002</v>
      </c>
      <c r="K1239" s="2">
        <v>0.3</v>
      </c>
      <c r="L1239" s="2">
        <v>25.1</v>
      </c>
      <c r="M1239" s="2">
        <v>0.22900000000000001</v>
      </c>
      <c r="N1239" s="2">
        <v>4.3999999999999997E-2</v>
      </c>
      <c r="O1239" s="1">
        <v>44543.427048611113</v>
      </c>
      <c r="P1239" s="2">
        <v>83</v>
      </c>
    </row>
    <row r="1240" spans="6:16" x14ac:dyDescent="0.2">
      <c r="F1240" s="2">
        <v>0.56073926661589246</v>
      </c>
      <c r="G1240" s="2">
        <v>1.7</v>
      </c>
      <c r="H1240" s="2">
        <v>30.2</v>
      </c>
      <c r="I1240">
        <v>236.99600000000001</v>
      </c>
      <c r="J1240" s="2">
        <v>5.7000000000000002E-2</v>
      </c>
      <c r="K1240" s="2">
        <v>0.2</v>
      </c>
      <c r="L1240" s="2">
        <v>25.1</v>
      </c>
      <c r="M1240" s="2">
        <v>0</v>
      </c>
      <c r="N1240" s="2">
        <v>0.03</v>
      </c>
      <c r="O1240" s="1">
        <v>44543.427048611113</v>
      </c>
      <c r="P1240" s="2">
        <v>83</v>
      </c>
    </row>
    <row r="1241" spans="6:16" x14ac:dyDescent="0.2">
      <c r="F1241" s="2">
        <v>0.5148585195926525</v>
      </c>
      <c r="G1241" s="2">
        <v>-9</v>
      </c>
      <c r="H1241" s="2">
        <v>30.2</v>
      </c>
      <c r="I1241">
        <v>-802.07100000000003</v>
      </c>
      <c r="J1241" s="2">
        <v>1.0529999999999999</v>
      </c>
      <c r="K1241" s="2">
        <v>0.2</v>
      </c>
      <c r="L1241" s="2">
        <v>25.1</v>
      </c>
      <c r="M1241" s="2">
        <v>-0.28599999999999998</v>
      </c>
      <c r="N1241" s="2">
        <v>2.5999999999999999E-2</v>
      </c>
      <c r="O1241" s="1">
        <v>44543.427060185182</v>
      </c>
      <c r="P1241" s="2">
        <v>83</v>
      </c>
    </row>
    <row r="1242" spans="6:16" x14ac:dyDescent="0.2">
      <c r="F1242" s="2">
        <v>0.24107390337424653</v>
      </c>
      <c r="G1242" s="2">
        <v>4.5</v>
      </c>
      <c r="H1242" s="2">
        <v>30.2</v>
      </c>
      <c r="I1242">
        <v>633.15599999999995</v>
      </c>
      <c r="J1242" s="2">
        <v>0.80100000000000005</v>
      </c>
      <c r="K1242" s="2">
        <v>0.2</v>
      </c>
      <c r="L1242" s="2">
        <v>25.1</v>
      </c>
      <c r="M1242" s="2">
        <v>-0.40100000000000002</v>
      </c>
      <c r="N1242" s="2">
        <v>3.5000000000000003E-2</v>
      </c>
      <c r="O1242" s="1">
        <v>44543.427071759259</v>
      </c>
      <c r="P1242" s="2">
        <v>83</v>
      </c>
    </row>
    <row r="1243" spans="6:16" x14ac:dyDescent="0.2">
      <c r="F1243" s="2">
        <v>0.75217669872052184</v>
      </c>
      <c r="G1243" s="2">
        <v>1.4</v>
      </c>
      <c r="H1243" s="2">
        <v>30.2</v>
      </c>
      <c r="I1243">
        <v>73.882999999999996</v>
      </c>
      <c r="J1243" s="2">
        <v>4.9000000000000002E-2</v>
      </c>
      <c r="K1243" s="2">
        <v>0.3</v>
      </c>
      <c r="L1243" s="2">
        <v>25.1</v>
      </c>
      <c r="M1243" s="2">
        <v>0.114</v>
      </c>
      <c r="N1243" s="2">
        <v>3.5000000000000003E-2</v>
      </c>
      <c r="O1243" s="1">
        <v>44543.427071759259</v>
      </c>
      <c r="P1243" s="2">
        <v>83</v>
      </c>
    </row>
    <row r="1244" spans="6:16" x14ac:dyDescent="0.2">
      <c r="F1244" s="2">
        <v>0.29465396212554529</v>
      </c>
      <c r="G1244" s="2">
        <v>-10.4</v>
      </c>
      <c r="H1244" s="2">
        <v>30.2</v>
      </c>
      <c r="I1244">
        <v>-732.06700000000001</v>
      </c>
      <c r="J1244" s="2">
        <v>0.30499999999999999</v>
      </c>
      <c r="K1244" s="2">
        <v>0.2</v>
      </c>
      <c r="L1244" s="2">
        <v>25.1</v>
      </c>
      <c r="M1244" s="2">
        <v>0</v>
      </c>
      <c r="N1244" s="2">
        <v>4.2000000000000003E-2</v>
      </c>
      <c r="O1244" s="1">
        <v>44543.427083333336</v>
      </c>
      <c r="P1244" s="2">
        <v>83</v>
      </c>
    </row>
    <row r="1245" spans="6:16" x14ac:dyDescent="0.2">
      <c r="F1245" s="2">
        <v>0.68871267505112721</v>
      </c>
      <c r="G1245" s="2">
        <v>1.7</v>
      </c>
      <c r="H1245" s="2">
        <v>30.2</v>
      </c>
      <c r="I1245">
        <v>100.66200000000001</v>
      </c>
      <c r="J1245" s="2">
        <v>0.36699999999999999</v>
      </c>
      <c r="K1245" s="2">
        <v>0.3</v>
      </c>
      <c r="L1245" s="2">
        <v>25.1</v>
      </c>
      <c r="M1245" s="2">
        <v>0.22900000000000001</v>
      </c>
      <c r="N1245" s="2">
        <v>3.9E-2</v>
      </c>
      <c r="O1245" s="1">
        <v>44543.427094907405</v>
      </c>
      <c r="P1245" s="2">
        <v>83</v>
      </c>
    </row>
    <row r="1246" spans="6:16" x14ac:dyDescent="0.2">
      <c r="F1246" s="2">
        <v>0.66437091166380069</v>
      </c>
      <c r="G1246" s="2">
        <v>3.7</v>
      </c>
      <c r="H1246" s="2">
        <v>30.2</v>
      </c>
      <c r="I1246">
        <v>307.77199999999999</v>
      </c>
      <c r="J1246" s="2">
        <v>0.246</v>
      </c>
      <c r="K1246" s="2">
        <v>0.3</v>
      </c>
      <c r="L1246" s="2">
        <v>25.1</v>
      </c>
      <c r="M1246" s="2">
        <v>0.28599999999999998</v>
      </c>
      <c r="N1246" s="2">
        <v>3.1E-2</v>
      </c>
      <c r="O1246" s="1">
        <v>44543.427094907405</v>
      </c>
      <c r="P1246" s="2">
        <v>83</v>
      </c>
    </row>
    <row r="1247" spans="6:16" x14ac:dyDescent="0.2">
      <c r="F1247" s="2">
        <v>0.62892105036420476</v>
      </c>
      <c r="G1247" s="2">
        <v>-3.8</v>
      </c>
      <c r="H1247" s="2">
        <v>30.2</v>
      </c>
      <c r="I1247">
        <v>-171.953</v>
      </c>
      <c r="J1247" s="2">
        <v>0.36399999999999999</v>
      </c>
      <c r="K1247" s="2">
        <v>0.2</v>
      </c>
      <c r="L1247" s="2">
        <v>25.1</v>
      </c>
      <c r="M1247" s="2">
        <v>0.22900000000000001</v>
      </c>
      <c r="N1247" s="2">
        <v>3.4000000000000002E-2</v>
      </c>
      <c r="O1247" s="1">
        <v>44543.427106481482</v>
      </c>
      <c r="P1247" s="2">
        <v>83</v>
      </c>
    </row>
    <row r="1248" spans="6:16" x14ac:dyDescent="0.2">
      <c r="F1248" s="2">
        <v>0.59702693180875477</v>
      </c>
      <c r="G1248" s="2">
        <v>-9.6</v>
      </c>
      <c r="H1248" s="2">
        <v>30.2</v>
      </c>
      <c r="I1248">
        <v>526.14200000000005</v>
      </c>
      <c r="J1248" s="2">
        <v>0.373</v>
      </c>
      <c r="K1248" s="2">
        <v>0.3</v>
      </c>
      <c r="L1248" s="2">
        <v>25.1</v>
      </c>
      <c r="M1248" s="2">
        <v>0</v>
      </c>
      <c r="N1248" s="2">
        <v>3.9E-2</v>
      </c>
      <c r="O1248" s="1">
        <v>44543.427106481482</v>
      </c>
      <c r="P1248" s="2">
        <v>83</v>
      </c>
    </row>
    <row r="1249" spans="6:16" x14ac:dyDescent="0.2">
      <c r="F1249" s="2">
        <v>0.61647064820341313</v>
      </c>
      <c r="G1249" s="2">
        <v>-7.2</v>
      </c>
      <c r="H1249" s="2">
        <v>30.2</v>
      </c>
      <c r="I1249">
        <v>-824.95299999999997</v>
      </c>
      <c r="J1249" s="2">
        <v>0.99099999999999999</v>
      </c>
      <c r="K1249" s="2">
        <v>0.2</v>
      </c>
      <c r="L1249" s="2">
        <v>25.1</v>
      </c>
      <c r="M1249" s="2">
        <v>0.28599999999999998</v>
      </c>
      <c r="N1249" s="2">
        <v>3.2000000000000001E-2</v>
      </c>
      <c r="O1249" s="1">
        <v>44543.427118055559</v>
      </c>
      <c r="P1249" s="2">
        <v>83</v>
      </c>
    </row>
    <row r="1250" spans="6:16" x14ac:dyDescent="0.2">
      <c r="F1250" s="2">
        <v>0.58174799462313853</v>
      </c>
      <c r="G1250" s="2">
        <v>2.1</v>
      </c>
      <c r="H1250" s="2">
        <v>30.2</v>
      </c>
      <c r="I1250">
        <v>393.46499999999997</v>
      </c>
      <c r="J1250" s="2">
        <v>0.43</v>
      </c>
      <c r="K1250" s="2">
        <v>0.3</v>
      </c>
      <c r="L1250" s="2">
        <v>25.1</v>
      </c>
      <c r="M1250" s="2">
        <v>0.40100000000000002</v>
      </c>
      <c r="N1250" s="2">
        <v>3.2000000000000001E-2</v>
      </c>
      <c r="O1250" s="1">
        <v>44543.427129629628</v>
      </c>
      <c r="P1250" s="2">
        <v>83</v>
      </c>
    </row>
    <row r="1251" spans="6:16" x14ac:dyDescent="0.2">
      <c r="F1251" s="2">
        <v>0.54977206519925648</v>
      </c>
      <c r="G1251" s="2">
        <v>3</v>
      </c>
      <c r="H1251" s="2">
        <v>30.2</v>
      </c>
      <c r="I1251">
        <v>368.88299999999998</v>
      </c>
      <c r="J1251" s="2">
        <v>0.29599999999999999</v>
      </c>
      <c r="K1251" s="2">
        <v>0.2</v>
      </c>
      <c r="L1251" s="2">
        <v>25.1</v>
      </c>
      <c r="M1251" s="2">
        <v>0</v>
      </c>
      <c r="N1251" s="2">
        <v>0.03</v>
      </c>
      <c r="O1251" s="1">
        <v>44543.427129629628</v>
      </c>
      <c r="P1251" s="2">
        <v>83</v>
      </c>
    </row>
    <row r="1252" spans="6:16" x14ac:dyDescent="0.2">
      <c r="F1252" s="2">
        <v>0.56315571726647495</v>
      </c>
      <c r="G1252" s="2">
        <v>-9.3000000000000007</v>
      </c>
      <c r="H1252" s="2">
        <v>30.2</v>
      </c>
      <c r="I1252">
        <v>-823.73400000000004</v>
      </c>
      <c r="J1252" s="2">
        <v>1.0920000000000001</v>
      </c>
      <c r="K1252" s="2">
        <v>0.3</v>
      </c>
      <c r="L1252" s="2">
        <v>25.1</v>
      </c>
      <c r="M1252" s="2">
        <v>-0.45800000000000002</v>
      </c>
      <c r="N1252" s="2">
        <v>3.2000000000000001E-2</v>
      </c>
      <c r="O1252" s="1">
        <v>44543.427141203705</v>
      </c>
      <c r="P1252" s="2">
        <v>83</v>
      </c>
    </row>
    <row r="1253" spans="6:16" x14ac:dyDescent="0.2">
      <c r="F1253" s="2">
        <v>0.56801285882492702</v>
      </c>
      <c r="G1253" s="2">
        <v>2.7</v>
      </c>
      <c r="H1253" s="2">
        <v>30.2</v>
      </c>
      <c r="I1253">
        <v>532.16700000000003</v>
      </c>
      <c r="J1253" s="2">
        <v>0.56899999999999995</v>
      </c>
      <c r="K1253" s="2">
        <v>0.3</v>
      </c>
      <c r="L1253" s="2">
        <v>25.1</v>
      </c>
      <c r="M1253" s="2">
        <v>0.22900000000000001</v>
      </c>
      <c r="N1253" s="2">
        <v>3.9E-2</v>
      </c>
      <c r="O1253" s="1">
        <v>44543.427152777775</v>
      </c>
      <c r="P1253" s="2">
        <v>83</v>
      </c>
    </row>
    <row r="1254" spans="6:16" x14ac:dyDescent="0.2">
      <c r="F1254" s="2">
        <v>0.5507765208615395</v>
      </c>
      <c r="G1254" s="2">
        <v>1.7</v>
      </c>
      <c r="H1254" s="2">
        <v>30.2</v>
      </c>
      <c r="I1254">
        <v>234.59200000000001</v>
      </c>
      <c r="J1254" s="2">
        <v>0.02</v>
      </c>
      <c r="K1254" s="2">
        <v>0.3</v>
      </c>
      <c r="L1254" s="2">
        <v>25.1</v>
      </c>
      <c r="M1254" s="2">
        <v>0.45800000000000002</v>
      </c>
      <c r="N1254" s="2">
        <v>2.5000000000000001E-2</v>
      </c>
      <c r="O1254" s="1">
        <v>44543.427152777775</v>
      </c>
      <c r="P1254" s="2">
        <v>83</v>
      </c>
    </row>
    <row r="1255" spans="6:16" x14ac:dyDescent="0.2">
      <c r="F1255" s="2">
        <v>0.56231942838928473</v>
      </c>
      <c r="G1255" s="2">
        <v>-8.6999999999999993</v>
      </c>
      <c r="H1255" s="2">
        <v>30.2</v>
      </c>
      <c r="I1255">
        <v>-786.46699999999998</v>
      </c>
      <c r="J1255" s="2">
        <v>1.133</v>
      </c>
      <c r="K1255" s="2">
        <v>0.3</v>
      </c>
      <c r="L1255" s="2">
        <v>25.1</v>
      </c>
      <c r="M1255" s="2">
        <v>-0.114</v>
      </c>
      <c r="N1255" s="2">
        <v>2.9000000000000001E-2</v>
      </c>
      <c r="O1255" s="1">
        <v>44543.427164351851</v>
      </c>
      <c r="P1255" s="2">
        <v>83</v>
      </c>
    </row>
    <row r="1256" spans="6:16" x14ac:dyDescent="0.2">
      <c r="F1256" s="2">
        <v>0.5622361025047764</v>
      </c>
      <c r="G1256" s="2">
        <v>3.4</v>
      </c>
      <c r="H1256" s="2">
        <v>30.2</v>
      </c>
      <c r="I1256">
        <v>579.06500000000005</v>
      </c>
      <c r="J1256" s="2">
        <v>0.86699999999999999</v>
      </c>
      <c r="K1256" s="2">
        <v>0.2</v>
      </c>
      <c r="L1256" s="2">
        <v>25.1</v>
      </c>
      <c r="M1256" s="2">
        <v>-0.17199999999999999</v>
      </c>
      <c r="N1256" s="2">
        <v>4.4999999999999998E-2</v>
      </c>
      <c r="O1256" s="1">
        <v>44543.427175925928</v>
      </c>
      <c r="P1256" s="2">
        <v>83</v>
      </c>
    </row>
    <row r="1257" spans="6:16" x14ac:dyDescent="0.2">
      <c r="F1257" s="2">
        <v>0.55773498972554592</v>
      </c>
      <c r="G1257" s="2">
        <v>42.4</v>
      </c>
      <c r="H1257" s="2">
        <v>31</v>
      </c>
      <c r="I1257">
        <v>2396.5990000000002</v>
      </c>
      <c r="J1257" s="2">
        <v>0.80700000000000005</v>
      </c>
      <c r="K1257" s="2">
        <v>0.3</v>
      </c>
      <c r="L1257" s="2">
        <v>25.1</v>
      </c>
      <c r="M1257" s="2">
        <v>-0.28599999999999998</v>
      </c>
      <c r="N1257" s="2">
        <v>4.7E-2</v>
      </c>
      <c r="O1257" s="1">
        <v>44543.427175925928</v>
      </c>
      <c r="P1257" s="2">
        <v>83</v>
      </c>
    </row>
    <row r="1258" spans="6:16" x14ac:dyDescent="0.2">
      <c r="F1258" s="2">
        <v>0.57629696676057218</v>
      </c>
      <c r="G1258" s="2">
        <v>8.1999999999999993</v>
      </c>
      <c r="H1258" s="2">
        <v>30.2</v>
      </c>
      <c r="I1258">
        <v>2399.0540000000001</v>
      </c>
      <c r="J1258" s="2">
        <v>0.86699999999999999</v>
      </c>
      <c r="K1258" s="2">
        <v>0.6</v>
      </c>
      <c r="L1258" s="2">
        <v>25.1</v>
      </c>
      <c r="M1258" s="2">
        <v>-0.22900000000000001</v>
      </c>
      <c r="N1258" s="2">
        <v>2.7E-2</v>
      </c>
      <c r="O1258" s="1">
        <v>44543.427187499998</v>
      </c>
      <c r="P1258" s="2">
        <v>83</v>
      </c>
    </row>
    <row r="1259" spans="6:16" x14ac:dyDescent="0.2">
      <c r="F1259" s="2">
        <v>0.55863339426208414</v>
      </c>
      <c r="G1259" s="2">
        <v>6.7</v>
      </c>
      <c r="H1259" s="2">
        <v>30.2</v>
      </c>
      <c r="I1259">
        <v>2401.989</v>
      </c>
      <c r="J1259" s="2">
        <v>0.876</v>
      </c>
      <c r="K1259" s="2">
        <v>0.4</v>
      </c>
      <c r="L1259" s="2">
        <v>25.1</v>
      </c>
      <c r="M1259" s="2">
        <v>0.22900000000000001</v>
      </c>
      <c r="N1259" s="2">
        <v>2.5000000000000001E-2</v>
      </c>
      <c r="O1259" s="1">
        <v>44543.427199074074</v>
      </c>
      <c r="P1259" s="2">
        <v>83</v>
      </c>
    </row>
    <row r="1260" spans="6:16" x14ac:dyDescent="0.2">
      <c r="F1260" s="2">
        <v>0.55851976805596393</v>
      </c>
      <c r="G1260" s="2">
        <v>-28.1</v>
      </c>
      <c r="H1260" s="2">
        <v>30.2</v>
      </c>
      <c r="I1260">
        <v>0.72099999999999997</v>
      </c>
      <c r="J1260" s="2">
        <v>0.27600000000000002</v>
      </c>
      <c r="K1260" s="2">
        <v>0.5</v>
      </c>
      <c r="L1260" s="2">
        <v>25.1</v>
      </c>
      <c r="M1260" s="2">
        <v>0</v>
      </c>
      <c r="N1260" s="2">
        <v>0.03</v>
      </c>
      <c r="O1260" s="1">
        <v>44543.427199074074</v>
      </c>
      <c r="P1260" s="2">
        <v>83</v>
      </c>
    </row>
    <row r="1261" spans="6:16" x14ac:dyDescent="0.2">
      <c r="F1261" s="2">
        <v>0.55880004603110356</v>
      </c>
      <c r="G1261" s="2">
        <v>1.4</v>
      </c>
      <c r="H1261" s="2">
        <v>30.2</v>
      </c>
      <c r="I1261">
        <v>0.27500000000000002</v>
      </c>
      <c r="J1261" s="2">
        <v>0.20699999999999999</v>
      </c>
      <c r="K1261" s="2">
        <v>0.3</v>
      </c>
      <c r="L1261" s="2">
        <v>25.1</v>
      </c>
      <c r="M1261" s="2">
        <v>-0.28599999999999998</v>
      </c>
      <c r="N1261" s="2">
        <v>3.5000000000000003E-2</v>
      </c>
      <c r="O1261" s="1">
        <v>44543.427210648151</v>
      </c>
      <c r="P1261" s="2">
        <v>83</v>
      </c>
    </row>
    <row r="1262" spans="6:16" x14ac:dyDescent="0.2">
      <c r="F1262" s="2">
        <v>0.55631693467291898</v>
      </c>
      <c r="G1262" s="2">
        <v>1.9</v>
      </c>
      <c r="H1262" s="2">
        <v>30.2</v>
      </c>
      <c r="I1262">
        <v>-0.73799999999999999</v>
      </c>
      <c r="J1262" s="2">
        <v>0.27</v>
      </c>
      <c r="K1262" s="2">
        <v>11.5</v>
      </c>
      <c r="L1262" s="2">
        <v>25.1</v>
      </c>
      <c r="M1262" s="2">
        <v>3597.5650000000001</v>
      </c>
      <c r="N1262" s="2">
        <v>3.343</v>
      </c>
      <c r="O1262" s="1">
        <v>44543.427222222221</v>
      </c>
      <c r="P1262" s="2">
        <v>83</v>
      </c>
    </row>
    <row r="1263" spans="6:16" x14ac:dyDescent="0.2">
      <c r="F1263" s="2">
        <v>0.55614725287174993</v>
      </c>
      <c r="G1263" s="2">
        <v>0.7</v>
      </c>
      <c r="H1263" s="2">
        <v>30.2</v>
      </c>
      <c r="I1263">
        <v>-2333.2040000000002</v>
      </c>
      <c r="J1263" s="2">
        <v>0.17499999999999999</v>
      </c>
      <c r="K1263" s="2">
        <v>0.9</v>
      </c>
      <c r="L1263" s="2">
        <v>25.1</v>
      </c>
      <c r="M1263" s="2">
        <v>-0.34300000000000003</v>
      </c>
      <c r="N1263" s="2">
        <v>0.114</v>
      </c>
      <c r="O1263" s="1">
        <v>44543.427222222221</v>
      </c>
      <c r="P1263" s="2">
        <v>83</v>
      </c>
    </row>
    <row r="1264" spans="6:16" x14ac:dyDescent="0.2">
      <c r="F1264" s="2">
        <v>0.55682598007642614</v>
      </c>
      <c r="G1264" s="2">
        <v>-3.7</v>
      </c>
      <c r="H1264" s="2">
        <v>30.2</v>
      </c>
      <c r="I1264">
        <v>-2774.8029999999999</v>
      </c>
      <c r="J1264" s="2">
        <v>1.556</v>
      </c>
      <c r="K1264" s="2">
        <v>0.9</v>
      </c>
      <c r="L1264" s="2">
        <v>25.1</v>
      </c>
      <c r="M1264" s="2">
        <v>0.34300000000000003</v>
      </c>
      <c r="N1264" s="2">
        <v>0.107</v>
      </c>
      <c r="O1264" s="1">
        <v>44543.427233796298</v>
      </c>
      <c r="P1264" s="2">
        <v>83</v>
      </c>
    </row>
    <row r="1265" spans="6:16" x14ac:dyDescent="0.2">
      <c r="F1265" s="2">
        <v>0.55677901457787982</v>
      </c>
      <c r="G1265" s="2">
        <v>-4.4000000000000004</v>
      </c>
      <c r="H1265" s="2">
        <v>30.2</v>
      </c>
      <c r="I1265">
        <v>-551.6</v>
      </c>
      <c r="J1265" s="2">
        <v>0.53400000000000003</v>
      </c>
      <c r="K1265" s="2">
        <v>1</v>
      </c>
      <c r="L1265" s="2">
        <v>25.1</v>
      </c>
      <c r="M1265" s="2">
        <v>0.45800000000000002</v>
      </c>
      <c r="N1265" s="2">
        <v>0.108</v>
      </c>
      <c r="O1265" s="1">
        <v>44543.427245370367</v>
      </c>
      <c r="P1265" s="2">
        <v>83</v>
      </c>
    </row>
    <row r="1266" spans="6:16" x14ac:dyDescent="0.2">
      <c r="F1266" s="2">
        <v>0.5470965467986918</v>
      </c>
      <c r="G1266" s="2">
        <v>-3.5</v>
      </c>
      <c r="H1266" s="2">
        <v>31</v>
      </c>
      <c r="I1266">
        <v>-380.625</v>
      </c>
      <c r="J1266" s="2">
        <v>0.217</v>
      </c>
      <c r="K1266" s="2">
        <v>0.9</v>
      </c>
      <c r="L1266" s="2">
        <v>25.1</v>
      </c>
      <c r="M1266" s="2">
        <v>-0.28599999999999998</v>
      </c>
      <c r="N1266" s="2">
        <v>8.5000000000000006E-2</v>
      </c>
      <c r="O1266" s="1">
        <v>44543.427245370367</v>
      </c>
      <c r="P1266" s="2">
        <v>83</v>
      </c>
    </row>
    <row r="1267" spans="6:16" x14ac:dyDescent="0.2">
      <c r="F1267" s="2">
        <v>0.5566381180822747</v>
      </c>
      <c r="G1267" s="2">
        <v>8.1999999999999993</v>
      </c>
      <c r="H1267" s="2">
        <v>30.2</v>
      </c>
      <c r="I1267">
        <v>822.67</v>
      </c>
      <c r="J1267" s="2">
        <v>1.27</v>
      </c>
      <c r="K1267" s="2">
        <v>1</v>
      </c>
      <c r="L1267" s="2">
        <v>25.1</v>
      </c>
      <c r="M1267" s="2">
        <v>-0.45800000000000002</v>
      </c>
      <c r="N1267" s="2">
        <v>9.8000000000000004E-2</v>
      </c>
      <c r="O1267" s="1">
        <v>44543.427256944444</v>
      </c>
      <c r="P1267" s="2">
        <v>83</v>
      </c>
    </row>
    <row r="1268" spans="6:16" x14ac:dyDescent="0.2">
      <c r="F1268" s="2">
        <v>0.55796981721824079</v>
      </c>
      <c r="G1268" s="2">
        <v>-3</v>
      </c>
      <c r="H1268" s="2">
        <v>30.2</v>
      </c>
      <c r="I1268">
        <v>-520.82100000000003</v>
      </c>
      <c r="J1268" s="2">
        <v>0.72</v>
      </c>
      <c r="K1268" s="2">
        <v>0.9</v>
      </c>
      <c r="L1268" s="2">
        <v>25.1</v>
      </c>
      <c r="M1268" s="2">
        <v>-0.80100000000000005</v>
      </c>
      <c r="N1268" s="2">
        <v>0.111</v>
      </c>
      <c r="O1268" s="1">
        <v>44543.427268518521</v>
      </c>
      <c r="P1268" s="2">
        <v>83</v>
      </c>
    </row>
    <row r="1269" spans="6:16" x14ac:dyDescent="0.2">
      <c r="F1269" s="2">
        <v>0.55425045273725337</v>
      </c>
      <c r="G1269" s="2">
        <v>-2.4</v>
      </c>
      <c r="H1269" s="2">
        <v>30.2</v>
      </c>
      <c r="I1269">
        <v>-244.77199999999999</v>
      </c>
      <c r="J1269" s="2">
        <v>0.1</v>
      </c>
      <c r="K1269" s="2">
        <v>0.8</v>
      </c>
      <c r="L1269" s="2">
        <v>25.1</v>
      </c>
      <c r="M1269" s="2">
        <v>0.22900000000000001</v>
      </c>
      <c r="N1269" s="2">
        <v>9.0999999999999998E-2</v>
      </c>
      <c r="O1269" s="1">
        <v>44543.427268518521</v>
      </c>
      <c r="P1269" s="2">
        <v>83</v>
      </c>
    </row>
    <row r="1270" spans="6:16" x14ac:dyDescent="0.2">
      <c r="F1270" s="2">
        <v>0.55371868209250974</v>
      </c>
      <c r="G1270" s="2">
        <v>9.5</v>
      </c>
      <c r="H1270" s="2">
        <v>30.2</v>
      </c>
      <c r="I1270">
        <v>789.29899999999998</v>
      </c>
      <c r="J1270" s="2">
        <v>1.1120000000000001</v>
      </c>
      <c r="K1270" s="2">
        <v>1</v>
      </c>
      <c r="L1270" s="2">
        <v>25.1</v>
      </c>
      <c r="M1270" s="2">
        <v>0.17199999999999999</v>
      </c>
      <c r="N1270" s="2">
        <v>8.8999999999999996E-2</v>
      </c>
      <c r="O1270" s="1">
        <v>44543.42728009259</v>
      </c>
      <c r="P1270" s="2">
        <v>83</v>
      </c>
    </row>
    <row r="1271" spans="6:16" x14ac:dyDescent="0.2">
      <c r="F1271" s="2">
        <v>0.5510583138527525</v>
      </c>
      <c r="G1271" s="2">
        <v>-4.4000000000000004</v>
      </c>
      <c r="H1271" s="2">
        <v>30.2</v>
      </c>
      <c r="I1271">
        <v>-640.03899999999999</v>
      </c>
      <c r="J1271" s="2">
        <v>0.68899999999999995</v>
      </c>
      <c r="K1271" s="2">
        <v>0.9</v>
      </c>
      <c r="L1271" s="2">
        <v>25.1</v>
      </c>
      <c r="M1271" s="2">
        <v>0</v>
      </c>
      <c r="N1271" s="2">
        <v>8.7999999999999995E-2</v>
      </c>
      <c r="O1271" s="1">
        <v>44543.427291666667</v>
      </c>
      <c r="P1271" s="2">
        <v>83</v>
      </c>
    </row>
    <row r="1272" spans="6:16" x14ac:dyDescent="0.2">
      <c r="F1272" s="2">
        <v>0.55713352834105057</v>
      </c>
      <c r="G1272" s="2">
        <v>-1.8</v>
      </c>
      <c r="H1272" s="2">
        <v>30.2</v>
      </c>
      <c r="I1272">
        <v>-54.588000000000001</v>
      </c>
      <c r="J1272" s="2">
        <v>0.19400000000000001</v>
      </c>
      <c r="K1272" s="2">
        <v>1</v>
      </c>
      <c r="L1272" s="2">
        <v>25.1</v>
      </c>
      <c r="M1272" s="2">
        <v>-0.51500000000000001</v>
      </c>
      <c r="N1272" s="2">
        <v>0.104</v>
      </c>
      <c r="O1272" s="1">
        <v>44543.427291666667</v>
      </c>
      <c r="P1272" s="2">
        <v>83</v>
      </c>
    </row>
    <row r="1273" spans="6:16" x14ac:dyDescent="0.2">
      <c r="F1273" s="2">
        <v>0.11916661933080458</v>
      </c>
      <c r="G1273" s="2">
        <v>9.9</v>
      </c>
      <c r="H1273" s="2">
        <v>30.2</v>
      </c>
      <c r="I1273">
        <v>742.48699999999997</v>
      </c>
      <c r="J1273" s="2">
        <v>1.137</v>
      </c>
      <c r="K1273" s="2">
        <v>0.7</v>
      </c>
      <c r="L1273" s="2">
        <v>25.1</v>
      </c>
      <c r="M1273" s="2">
        <v>-0.74399999999999999</v>
      </c>
      <c r="N1273" s="2">
        <v>7.9000000000000001E-2</v>
      </c>
      <c r="O1273" s="1">
        <v>44543.427303240744</v>
      </c>
      <c r="P1273" s="2">
        <v>83</v>
      </c>
    </row>
    <row r="1274" spans="6:16" x14ac:dyDescent="0.2">
      <c r="F1274" s="2">
        <v>0.75281603550705534</v>
      </c>
      <c r="G1274" s="2">
        <v>-6.8</v>
      </c>
      <c r="H1274" s="2">
        <v>30.2</v>
      </c>
      <c r="I1274">
        <v>-700.63599999999997</v>
      </c>
      <c r="J1274" s="2">
        <v>0.84899999999999998</v>
      </c>
      <c r="K1274" s="2">
        <v>0.9</v>
      </c>
      <c r="L1274" s="2">
        <v>25.1</v>
      </c>
      <c r="M1274" s="2">
        <v>0.28599999999999998</v>
      </c>
      <c r="N1274" s="2">
        <v>0.09</v>
      </c>
      <c r="O1274" s="1">
        <v>44543.427314814813</v>
      </c>
      <c r="P1274" s="2">
        <v>83</v>
      </c>
    </row>
    <row r="1275" spans="6:16" x14ac:dyDescent="0.2">
      <c r="F1275" s="2">
        <v>0.39755385440590635</v>
      </c>
      <c r="G1275" s="2">
        <v>-0.6</v>
      </c>
      <c r="H1275" s="2">
        <v>30.2</v>
      </c>
      <c r="I1275">
        <v>26.161000000000001</v>
      </c>
      <c r="J1275" s="2">
        <v>0.158</v>
      </c>
      <c r="K1275" s="2">
        <v>0.9</v>
      </c>
      <c r="L1275" s="2">
        <v>25.1</v>
      </c>
      <c r="M1275" s="2">
        <v>0</v>
      </c>
      <c r="N1275" s="2">
        <v>0.10199999999999999</v>
      </c>
      <c r="O1275" s="1">
        <v>44543.427314814813</v>
      </c>
      <c r="P1275" s="2">
        <v>83</v>
      </c>
    </row>
    <row r="1276" spans="6:16" x14ac:dyDescent="0.2">
      <c r="F1276" s="2">
        <v>0.44382244554610406</v>
      </c>
      <c r="G1276" s="2">
        <v>-2.2000000000000002</v>
      </c>
      <c r="H1276" s="2">
        <v>30.2</v>
      </c>
      <c r="I1276">
        <v>-0.80700000000000005</v>
      </c>
      <c r="J1276" s="2">
        <v>0.438</v>
      </c>
      <c r="K1276" s="2">
        <v>1</v>
      </c>
      <c r="L1276" s="2">
        <v>25.1</v>
      </c>
      <c r="M1276" s="2">
        <v>-0.17199999999999999</v>
      </c>
      <c r="N1276" s="2">
        <v>0.10100000000000001</v>
      </c>
      <c r="O1276" s="1">
        <v>44543.42732638889</v>
      </c>
      <c r="P1276" s="2">
        <v>83</v>
      </c>
    </row>
    <row r="1277" spans="6:16" x14ac:dyDescent="0.2">
      <c r="F1277" s="2">
        <v>0.75434014168542696</v>
      </c>
      <c r="G1277" s="2">
        <v>3.8</v>
      </c>
      <c r="H1277" s="2">
        <v>30.2</v>
      </c>
      <c r="I1277">
        <v>331.94200000000001</v>
      </c>
      <c r="J1277" s="2">
        <v>0.32500000000000001</v>
      </c>
      <c r="K1277" s="2">
        <v>0.9</v>
      </c>
      <c r="L1277" s="2">
        <v>25.1</v>
      </c>
      <c r="M1277" s="2">
        <v>5.7000000000000002E-2</v>
      </c>
      <c r="N1277" s="2">
        <v>9.9000000000000005E-2</v>
      </c>
      <c r="O1277" s="1">
        <v>44543.427337962959</v>
      </c>
      <c r="P1277" s="2">
        <v>83</v>
      </c>
    </row>
    <row r="1278" spans="6:16" x14ac:dyDescent="0.2">
      <c r="F1278" s="2">
        <v>0.64392122459075762</v>
      </c>
      <c r="G1278" s="2">
        <v>0.7</v>
      </c>
      <c r="H1278" s="2">
        <v>30.2</v>
      </c>
      <c r="I1278">
        <v>-57.18</v>
      </c>
      <c r="J1278" s="2">
        <v>0.52200000000000002</v>
      </c>
      <c r="K1278" s="2">
        <v>0.9</v>
      </c>
      <c r="L1278" s="2">
        <v>25.1</v>
      </c>
      <c r="M1278" s="2">
        <v>0</v>
      </c>
      <c r="N1278" s="2">
        <v>0.106</v>
      </c>
      <c r="O1278" s="1">
        <v>44543.427337962959</v>
      </c>
      <c r="P1278" s="2">
        <v>83</v>
      </c>
    </row>
    <row r="1279" spans="6:16" x14ac:dyDescent="0.2">
      <c r="F1279" s="2">
        <v>0.59545283009969008</v>
      </c>
      <c r="G1279" s="2">
        <v>-3.5</v>
      </c>
      <c r="H1279" s="2">
        <v>30.2</v>
      </c>
      <c r="I1279">
        <v>-457.76900000000001</v>
      </c>
      <c r="J1279" s="2">
        <v>0.496</v>
      </c>
      <c r="K1279" s="2">
        <v>1</v>
      </c>
      <c r="L1279" s="2">
        <v>25.1</v>
      </c>
      <c r="M1279" s="2">
        <v>-0.45800000000000002</v>
      </c>
      <c r="N1279" s="2">
        <v>8.7999999999999995E-2</v>
      </c>
      <c r="O1279" s="1">
        <v>44543.427349537036</v>
      </c>
      <c r="P1279" s="2">
        <v>83</v>
      </c>
    </row>
    <row r="1280" spans="6:16" x14ac:dyDescent="0.2">
      <c r="F1280" s="2">
        <v>0.65329159905709244</v>
      </c>
      <c r="G1280" s="2">
        <v>-3.3</v>
      </c>
      <c r="H1280" s="2">
        <v>30.2</v>
      </c>
      <c r="I1280">
        <v>-316.66399999999999</v>
      </c>
      <c r="J1280" s="2">
        <v>0.13900000000000001</v>
      </c>
      <c r="K1280" s="2">
        <v>1</v>
      </c>
      <c r="L1280" s="2">
        <v>25.1</v>
      </c>
      <c r="M1280" s="2">
        <v>-0.22900000000000001</v>
      </c>
      <c r="N1280" s="2">
        <v>0.10199999999999999</v>
      </c>
      <c r="O1280" s="1">
        <v>44543.427349537036</v>
      </c>
      <c r="P1280" s="2">
        <v>83</v>
      </c>
    </row>
    <row r="1281" spans="6:16" x14ac:dyDescent="0.2">
      <c r="F1281" s="2">
        <v>0.57237004507637468</v>
      </c>
      <c r="G1281" s="2">
        <v>8.5</v>
      </c>
      <c r="H1281" s="2">
        <v>30.2</v>
      </c>
      <c r="I1281">
        <v>807.27200000000005</v>
      </c>
      <c r="J1281" s="2">
        <v>1.1879999999999999</v>
      </c>
      <c r="K1281" s="2">
        <v>0.9</v>
      </c>
      <c r="L1281" s="2">
        <v>25.1</v>
      </c>
      <c r="M1281" s="2">
        <v>0</v>
      </c>
      <c r="N1281" s="2">
        <v>0.106</v>
      </c>
      <c r="O1281" s="1">
        <v>44543.427361111113</v>
      </c>
      <c r="P1281" s="2">
        <v>83</v>
      </c>
    </row>
    <row r="1282" spans="6:16" x14ac:dyDescent="0.2">
      <c r="F1282" s="2">
        <v>0.56020446593899931</v>
      </c>
      <c r="G1282" s="2">
        <v>-2.8</v>
      </c>
      <c r="H1282" s="2">
        <v>30.2</v>
      </c>
      <c r="I1282">
        <v>-508.101</v>
      </c>
      <c r="J1282" s="2">
        <v>0.68400000000000005</v>
      </c>
      <c r="K1282" s="2">
        <v>0.8</v>
      </c>
      <c r="L1282" s="2">
        <v>25.1</v>
      </c>
      <c r="M1282" s="2">
        <v>0.28599999999999998</v>
      </c>
      <c r="N1282" s="2">
        <v>8.5999999999999993E-2</v>
      </c>
      <c r="O1282" s="1">
        <v>44543.427372685182</v>
      </c>
      <c r="P1282" s="2">
        <v>83</v>
      </c>
    </row>
    <row r="1283" spans="6:16" x14ac:dyDescent="0.2">
      <c r="F1283" s="2">
        <v>0.56392989048428888</v>
      </c>
      <c r="G1283" s="2">
        <v>-2.4</v>
      </c>
      <c r="H1283" s="2">
        <v>30.2</v>
      </c>
      <c r="I1283">
        <v>-259.089</v>
      </c>
      <c r="J1283" s="2">
        <v>0.27600000000000002</v>
      </c>
      <c r="K1283" s="2">
        <v>1</v>
      </c>
      <c r="L1283" s="2">
        <v>25.1</v>
      </c>
      <c r="M1283" s="2">
        <v>-0.17199999999999999</v>
      </c>
      <c r="N1283" s="2">
        <v>0.108</v>
      </c>
      <c r="O1283" s="1">
        <v>44543.427384259259</v>
      </c>
      <c r="P1283" s="2">
        <v>83</v>
      </c>
    </row>
    <row r="1284" spans="6:16" x14ac:dyDescent="0.2">
      <c r="F1284" s="2">
        <v>0.56347993070798297</v>
      </c>
      <c r="G1284" s="2">
        <v>9.4</v>
      </c>
      <c r="H1284" s="2">
        <v>30.2</v>
      </c>
      <c r="I1284">
        <v>795.80499999999995</v>
      </c>
      <c r="J1284" s="2">
        <v>1.234</v>
      </c>
      <c r="K1284" s="2">
        <v>1.1000000000000001</v>
      </c>
      <c r="L1284" s="2">
        <v>25.1</v>
      </c>
      <c r="M1284" s="2">
        <v>-0.22900000000000001</v>
      </c>
      <c r="N1284" s="2">
        <v>8.4000000000000005E-2</v>
      </c>
      <c r="O1284" s="1">
        <v>44543.427384259259</v>
      </c>
      <c r="P1284" s="2">
        <v>83</v>
      </c>
    </row>
    <row r="1285" spans="6:16" x14ac:dyDescent="0.2">
      <c r="F1285" s="2">
        <v>0.55262181044923853</v>
      </c>
      <c r="G1285" s="2">
        <v>-4.8</v>
      </c>
      <c r="H1285" s="2">
        <v>30.2</v>
      </c>
      <c r="I1285">
        <v>-615.45799999999997</v>
      </c>
      <c r="J1285" s="2">
        <v>0.55600000000000005</v>
      </c>
      <c r="K1285" s="2">
        <v>0.9</v>
      </c>
      <c r="L1285" s="2">
        <v>25.1</v>
      </c>
      <c r="M1285" s="2">
        <v>-0.28599999999999998</v>
      </c>
      <c r="N1285" s="2">
        <v>0.10299999999999999</v>
      </c>
      <c r="O1285" s="1">
        <v>44543.427395833336</v>
      </c>
      <c r="P1285" s="2">
        <v>83</v>
      </c>
    </row>
    <row r="1286" spans="6:16" x14ac:dyDescent="0.2">
      <c r="F1286" s="2">
        <v>0.55913789461736541</v>
      </c>
      <c r="G1286" s="2">
        <v>-2.2000000000000002</v>
      </c>
      <c r="H1286" s="2">
        <v>30.2</v>
      </c>
      <c r="I1286">
        <v>-136.059</v>
      </c>
      <c r="J1286" s="2">
        <v>6.4000000000000001E-2</v>
      </c>
      <c r="K1286" s="2">
        <v>0.9</v>
      </c>
      <c r="L1286" s="2">
        <v>25.1</v>
      </c>
      <c r="M1286" s="2">
        <v>0.80100000000000005</v>
      </c>
      <c r="N1286" s="2">
        <v>8.4000000000000005E-2</v>
      </c>
      <c r="O1286" s="1">
        <v>44543.427407407406</v>
      </c>
      <c r="P1286" s="2">
        <v>83</v>
      </c>
    </row>
    <row r="1287" spans="6:16" x14ac:dyDescent="0.2">
      <c r="F1287" s="2">
        <v>0.56194976446530931</v>
      </c>
      <c r="G1287" s="2">
        <v>9.6</v>
      </c>
      <c r="H1287" s="2">
        <v>30.2</v>
      </c>
      <c r="I1287">
        <v>750.65800000000002</v>
      </c>
      <c r="J1287" s="2">
        <v>1.056</v>
      </c>
      <c r="K1287" s="2">
        <v>1.1000000000000001</v>
      </c>
      <c r="L1287" s="2">
        <v>25.1</v>
      </c>
      <c r="M1287" s="2">
        <v>-0.22900000000000001</v>
      </c>
      <c r="N1287" s="2">
        <v>9.8000000000000004E-2</v>
      </c>
      <c r="O1287" s="1">
        <v>44543.427407407406</v>
      </c>
      <c r="P1287" s="2">
        <v>83</v>
      </c>
    </row>
    <row r="1288" spans="6:16" x14ac:dyDescent="0.2">
      <c r="F1288" s="2">
        <v>0.55431711344485546</v>
      </c>
      <c r="G1288" s="2">
        <v>-2.4</v>
      </c>
      <c r="H1288" s="2">
        <v>30.2</v>
      </c>
      <c r="I1288">
        <v>8.0679999999999996</v>
      </c>
      <c r="J1288" s="2">
        <v>0.81899999999999995</v>
      </c>
      <c r="K1288" s="2">
        <v>0.9</v>
      </c>
      <c r="L1288" s="2">
        <v>25.1</v>
      </c>
      <c r="M1288" s="2">
        <v>0</v>
      </c>
      <c r="N1288" s="2">
        <v>9.8000000000000004E-2</v>
      </c>
      <c r="O1288" s="1">
        <v>44543.427418981482</v>
      </c>
      <c r="P1288" s="2">
        <v>83</v>
      </c>
    </row>
    <row r="1289" spans="6:16" x14ac:dyDescent="0.2">
      <c r="F1289" s="2">
        <v>0.57895581998425316</v>
      </c>
      <c r="G1289" s="2">
        <v>8.1</v>
      </c>
      <c r="H1289" s="2">
        <v>30.2</v>
      </c>
      <c r="I1289">
        <v>2399.3629999999998</v>
      </c>
      <c r="J1289" s="2">
        <v>0.89900000000000002</v>
      </c>
      <c r="K1289" s="2">
        <v>1.2</v>
      </c>
      <c r="L1289" s="2">
        <v>25.1</v>
      </c>
      <c r="M1289" s="2">
        <v>-0.51500000000000001</v>
      </c>
      <c r="N1289" s="2">
        <v>9.9000000000000005E-2</v>
      </c>
      <c r="O1289" s="1">
        <v>44543.427418981482</v>
      </c>
      <c r="P1289" s="2">
        <v>83</v>
      </c>
    </row>
    <row r="1290" spans="6:16" x14ac:dyDescent="0.2">
      <c r="F1290" s="2">
        <v>0.54637085409547215</v>
      </c>
      <c r="G1290" s="2">
        <v>-1.2</v>
      </c>
      <c r="H1290" s="2">
        <v>31</v>
      </c>
      <c r="I1290">
        <v>-40.305999999999997</v>
      </c>
      <c r="J1290" s="2">
        <v>4.0000000000000001E-3</v>
      </c>
      <c r="K1290" s="2">
        <v>0.4</v>
      </c>
      <c r="L1290" s="2">
        <v>25.1</v>
      </c>
      <c r="M1290" s="2">
        <v>0.45800000000000002</v>
      </c>
      <c r="N1290" s="2">
        <v>4.3999999999999997E-2</v>
      </c>
      <c r="O1290" s="1">
        <v>44543.428912037038</v>
      </c>
      <c r="P1290" s="2">
        <v>84</v>
      </c>
    </row>
    <row r="1291" spans="6:16" x14ac:dyDescent="0.2">
      <c r="F1291" s="2">
        <v>0.55220366601064341</v>
      </c>
      <c r="G1291" s="2">
        <v>9.1</v>
      </c>
      <c r="H1291" s="2">
        <v>31</v>
      </c>
      <c r="I1291">
        <v>692.15599999999995</v>
      </c>
      <c r="J1291" s="2">
        <v>1.206</v>
      </c>
      <c r="K1291" s="2">
        <v>0.4</v>
      </c>
      <c r="L1291" s="2">
        <v>25.1</v>
      </c>
      <c r="M1291" s="2">
        <v>-0.17199999999999999</v>
      </c>
      <c r="N1291" s="2">
        <v>3.6999999999999998E-2</v>
      </c>
      <c r="O1291" s="1">
        <v>44543.428923611114</v>
      </c>
      <c r="P1291" s="2">
        <v>84</v>
      </c>
    </row>
    <row r="1292" spans="6:16" x14ac:dyDescent="0.2">
      <c r="F1292" s="2">
        <v>0.55278846221825795</v>
      </c>
      <c r="G1292" s="2">
        <v>-6.6</v>
      </c>
      <c r="H1292" s="2">
        <v>31</v>
      </c>
      <c r="I1292">
        <v>-751.67100000000005</v>
      </c>
      <c r="J1292" s="2">
        <v>0.879</v>
      </c>
      <c r="K1292" s="2">
        <v>0.3</v>
      </c>
      <c r="L1292" s="2">
        <v>25.1</v>
      </c>
      <c r="M1292" s="2">
        <v>0</v>
      </c>
      <c r="N1292" s="2">
        <v>3.9E-2</v>
      </c>
      <c r="O1292" s="1">
        <v>44543.428923611114</v>
      </c>
      <c r="P1292" s="2">
        <v>84</v>
      </c>
    </row>
    <row r="1293" spans="6:16" x14ac:dyDescent="0.2">
      <c r="F1293" s="2">
        <v>0.56104075481618954</v>
      </c>
      <c r="G1293" s="2">
        <v>-0.4</v>
      </c>
      <c r="H1293" s="2">
        <v>30.2</v>
      </c>
      <c r="I1293">
        <v>130.08500000000001</v>
      </c>
      <c r="J1293" s="2">
        <v>0.29599999999999999</v>
      </c>
      <c r="K1293" s="2">
        <v>0.3</v>
      </c>
      <c r="L1293" s="2">
        <v>25.1</v>
      </c>
      <c r="M1293" s="2">
        <v>0.17199999999999999</v>
      </c>
      <c r="N1293" s="2">
        <v>6.5000000000000002E-2</v>
      </c>
      <c r="O1293" s="1">
        <v>44543.428935185184</v>
      </c>
      <c r="P1293" s="2">
        <v>84</v>
      </c>
    </row>
    <row r="1294" spans="6:16" x14ac:dyDescent="0.2">
      <c r="F1294" s="2">
        <v>0.48275229878574127</v>
      </c>
      <c r="G1294" s="2">
        <v>7.9</v>
      </c>
      <c r="H1294" s="2">
        <v>31</v>
      </c>
      <c r="I1294">
        <v>588.21500000000003</v>
      </c>
      <c r="J1294" s="2">
        <v>0.48299999999999998</v>
      </c>
      <c r="K1294" s="2">
        <v>0.4</v>
      </c>
      <c r="L1294" s="2">
        <v>25.1</v>
      </c>
      <c r="M1294" s="2">
        <v>-0.28599999999999998</v>
      </c>
      <c r="N1294" s="2">
        <v>4.3999999999999997E-2</v>
      </c>
      <c r="O1294" s="1">
        <v>44543.428946759261</v>
      </c>
      <c r="P1294" s="2">
        <v>84</v>
      </c>
    </row>
    <row r="1295" spans="6:16" x14ac:dyDescent="0.2">
      <c r="F1295" s="2">
        <v>0.3967781661719908</v>
      </c>
      <c r="G1295" s="2">
        <v>-7.7</v>
      </c>
      <c r="H1295" s="2">
        <v>31</v>
      </c>
      <c r="I1295">
        <v>-805.81299999999999</v>
      </c>
      <c r="J1295" s="2">
        <v>1.0449999999999999</v>
      </c>
      <c r="K1295" s="2">
        <v>0.2</v>
      </c>
      <c r="L1295" s="2">
        <v>25.1</v>
      </c>
      <c r="M1295" s="2">
        <v>0.22900000000000001</v>
      </c>
      <c r="N1295" s="2">
        <v>4.7E-2</v>
      </c>
      <c r="O1295" s="1">
        <v>44543.428946759261</v>
      </c>
      <c r="P1295" s="2">
        <v>84</v>
      </c>
    </row>
    <row r="1296" spans="6:16" x14ac:dyDescent="0.2">
      <c r="F1296" s="2">
        <v>0.79235644022769314</v>
      </c>
      <c r="G1296" s="2">
        <v>1.7</v>
      </c>
      <c r="H1296" s="2">
        <v>31</v>
      </c>
      <c r="I1296">
        <v>291.63600000000002</v>
      </c>
      <c r="J1296" s="2">
        <v>0.30299999999999999</v>
      </c>
      <c r="K1296" s="2">
        <v>0.2</v>
      </c>
      <c r="L1296" s="2">
        <v>25.1</v>
      </c>
      <c r="M1296" s="2">
        <v>0</v>
      </c>
      <c r="N1296" s="2">
        <v>3.4000000000000002E-2</v>
      </c>
      <c r="O1296" s="1">
        <v>44543.42895833333</v>
      </c>
      <c r="P1296" s="2">
        <v>84</v>
      </c>
    </row>
    <row r="1297" spans="6:16" x14ac:dyDescent="0.2">
      <c r="F1297" s="2">
        <v>0.12353289567872923</v>
      </c>
      <c r="G1297" s="2">
        <v>1.1000000000000001</v>
      </c>
      <c r="H1297" s="2">
        <v>31</v>
      </c>
      <c r="I1297">
        <v>495.00299999999999</v>
      </c>
      <c r="J1297" s="2">
        <v>0.35499999999999998</v>
      </c>
      <c r="K1297" s="2">
        <v>0.4</v>
      </c>
      <c r="L1297" s="2">
        <v>25.1</v>
      </c>
      <c r="M1297" s="2">
        <v>0.22900000000000001</v>
      </c>
      <c r="N1297" s="2">
        <v>3.2000000000000001E-2</v>
      </c>
      <c r="O1297" s="1">
        <v>44543.428969907407</v>
      </c>
      <c r="P1297" s="2">
        <v>84</v>
      </c>
    </row>
    <row r="1298" spans="6:16" x14ac:dyDescent="0.2">
      <c r="F1298" s="2">
        <v>0.49440883251960671</v>
      </c>
      <c r="G1298" s="2">
        <v>-8.5</v>
      </c>
      <c r="H1298" s="2">
        <v>31</v>
      </c>
      <c r="I1298">
        <v>-830.154</v>
      </c>
      <c r="J1298" s="2">
        <v>1.0920000000000001</v>
      </c>
      <c r="K1298" s="2">
        <v>0.2</v>
      </c>
      <c r="L1298" s="2">
        <v>25.1</v>
      </c>
      <c r="M1298" s="2">
        <v>0.17199999999999999</v>
      </c>
      <c r="N1298" s="2">
        <v>0.04</v>
      </c>
      <c r="O1298" s="1">
        <v>44543.428969907407</v>
      </c>
      <c r="P1298" s="2">
        <v>84</v>
      </c>
    </row>
    <row r="1299" spans="6:16" x14ac:dyDescent="0.2">
      <c r="F1299" s="2">
        <v>0.87276288874057639</v>
      </c>
      <c r="G1299" s="2">
        <v>2.2000000000000002</v>
      </c>
      <c r="H1299" s="2">
        <v>31</v>
      </c>
      <c r="I1299">
        <v>460.173</v>
      </c>
      <c r="J1299" s="2">
        <v>0.63200000000000001</v>
      </c>
      <c r="K1299" s="2">
        <v>0.3</v>
      </c>
      <c r="L1299" s="2">
        <v>25.1</v>
      </c>
      <c r="M1299" s="2">
        <v>0</v>
      </c>
      <c r="N1299" s="2">
        <v>3.4000000000000002E-2</v>
      </c>
      <c r="O1299" s="1">
        <v>44543.428981481484</v>
      </c>
      <c r="P1299" s="2">
        <v>84</v>
      </c>
    </row>
    <row r="1300" spans="6:16" x14ac:dyDescent="0.2">
      <c r="F1300" s="2">
        <v>0.21721543011701558</v>
      </c>
      <c r="G1300" s="2">
        <v>-1.9</v>
      </c>
      <c r="H1300" s="2">
        <v>30.2</v>
      </c>
      <c r="I1300">
        <v>-106.636</v>
      </c>
      <c r="J1300" s="2">
        <v>0.52600000000000002</v>
      </c>
      <c r="K1300" s="2">
        <v>0.4</v>
      </c>
      <c r="L1300" s="2">
        <v>25.1</v>
      </c>
      <c r="M1300" s="2">
        <v>0</v>
      </c>
      <c r="N1300" s="2">
        <v>5.3999999999999999E-2</v>
      </c>
      <c r="O1300" s="1">
        <v>44543.428993055553</v>
      </c>
      <c r="P1300" s="2">
        <v>84</v>
      </c>
    </row>
    <row r="1301" spans="6:16" x14ac:dyDescent="0.2">
      <c r="F1301" s="2">
        <v>0.94851975289822033</v>
      </c>
      <c r="G1301" s="2">
        <v>4.2</v>
      </c>
      <c r="H1301" s="2">
        <v>31</v>
      </c>
      <c r="I1301">
        <v>319.71899999999999</v>
      </c>
      <c r="J1301" s="2">
        <v>0.33400000000000002</v>
      </c>
      <c r="K1301" s="2">
        <v>0.3</v>
      </c>
      <c r="L1301" s="2">
        <v>25.1</v>
      </c>
      <c r="M1301" s="2">
        <v>0</v>
      </c>
      <c r="N1301" s="2">
        <v>0.04</v>
      </c>
      <c r="O1301" s="1">
        <v>44543.428993055553</v>
      </c>
      <c r="P1301" s="2">
        <v>84</v>
      </c>
    </row>
    <row r="1302" spans="6:16" x14ac:dyDescent="0.2">
      <c r="F1302" s="2">
        <v>0.49401795837049933</v>
      </c>
      <c r="G1302" s="2">
        <v>1.5</v>
      </c>
      <c r="H1302" s="2">
        <v>31</v>
      </c>
      <c r="I1302">
        <v>57.832999999999998</v>
      </c>
      <c r="J1302" s="2">
        <v>0.63200000000000001</v>
      </c>
      <c r="K1302" s="2">
        <v>0.4</v>
      </c>
      <c r="L1302" s="2">
        <v>25.1</v>
      </c>
      <c r="M1302" s="2">
        <v>0.17199999999999999</v>
      </c>
      <c r="N1302" s="2">
        <v>3.4000000000000002E-2</v>
      </c>
      <c r="O1302" s="1">
        <v>44543.42900462963</v>
      </c>
      <c r="P1302" s="2">
        <v>84</v>
      </c>
    </row>
    <row r="1303" spans="6:16" x14ac:dyDescent="0.2">
      <c r="F1303" s="2">
        <v>0.56086501295069302</v>
      </c>
      <c r="G1303" s="2">
        <v>-5.4</v>
      </c>
      <c r="H1303" s="2">
        <v>31</v>
      </c>
      <c r="I1303">
        <v>-732.101</v>
      </c>
      <c r="J1303" s="2">
        <v>0.85599999999999998</v>
      </c>
      <c r="K1303" s="2">
        <v>0.4</v>
      </c>
      <c r="L1303" s="2">
        <v>25.1</v>
      </c>
      <c r="M1303" s="2">
        <v>-0.22900000000000001</v>
      </c>
      <c r="N1303" s="2">
        <v>3.9E-2</v>
      </c>
      <c r="O1303" s="1">
        <v>44543.429016203707</v>
      </c>
      <c r="P1303" s="2">
        <v>84</v>
      </c>
    </row>
    <row r="1304" spans="6:16" x14ac:dyDescent="0.2">
      <c r="F1304" s="2">
        <v>0.68756429286108667</v>
      </c>
      <c r="G1304" s="2">
        <v>-1.4</v>
      </c>
      <c r="H1304" s="2">
        <v>31</v>
      </c>
      <c r="I1304">
        <v>94.447999999999993</v>
      </c>
      <c r="J1304" s="2">
        <v>0.06</v>
      </c>
      <c r="K1304" s="2">
        <v>0.3</v>
      </c>
      <c r="L1304" s="2">
        <v>25.1</v>
      </c>
      <c r="M1304" s="2">
        <v>0.51500000000000001</v>
      </c>
      <c r="N1304" s="2">
        <v>4.2000000000000003E-2</v>
      </c>
      <c r="O1304" s="1">
        <v>44543.429016203707</v>
      </c>
      <c r="P1304" s="2">
        <v>84</v>
      </c>
    </row>
    <row r="1305" spans="6:16" x14ac:dyDescent="0.2">
      <c r="F1305" s="2">
        <v>0.56335418437317963</v>
      </c>
      <c r="G1305" s="2">
        <v>8.9</v>
      </c>
      <c r="H1305" s="2">
        <v>31</v>
      </c>
      <c r="I1305">
        <v>629.98</v>
      </c>
      <c r="J1305" s="2">
        <v>0.56599999999999995</v>
      </c>
      <c r="K1305" s="2">
        <v>0.3</v>
      </c>
      <c r="L1305" s="2">
        <v>25.1</v>
      </c>
      <c r="M1305" s="2">
        <v>0.45800000000000002</v>
      </c>
      <c r="N1305" s="2">
        <v>3.1E-2</v>
      </c>
      <c r="O1305" s="1">
        <v>44543.429027777776</v>
      </c>
      <c r="P1305" s="2">
        <v>84</v>
      </c>
    </row>
    <row r="1306" spans="6:16" x14ac:dyDescent="0.2">
      <c r="F1306" s="2">
        <v>0.56618574943020761</v>
      </c>
      <c r="G1306" s="2">
        <v>-6.8</v>
      </c>
      <c r="H1306" s="2">
        <v>30.2</v>
      </c>
      <c r="I1306">
        <v>-752.83799999999997</v>
      </c>
      <c r="J1306" s="2">
        <v>0.78700000000000003</v>
      </c>
      <c r="K1306" s="2">
        <v>0.4</v>
      </c>
      <c r="L1306" s="2">
        <v>25.1</v>
      </c>
      <c r="M1306" s="2">
        <v>-0.51500000000000001</v>
      </c>
      <c r="N1306" s="2">
        <v>4.4999999999999998E-2</v>
      </c>
      <c r="O1306" s="1">
        <v>44543.429039351853</v>
      </c>
      <c r="P1306" s="2">
        <v>84</v>
      </c>
    </row>
    <row r="1307" spans="6:16" x14ac:dyDescent="0.2">
      <c r="F1307" s="2">
        <v>0.56510251293166747</v>
      </c>
      <c r="G1307" s="2">
        <v>-0.1</v>
      </c>
      <c r="H1307" s="2">
        <v>30.2</v>
      </c>
      <c r="I1307">
        <v>135.33799999999999</v>
      </c>
      <c r="J1307" s="2">
        <v>0.159</v>
      </c>
      <c r="K1307" s="2">
        <v>0.3</v>
      </c>
      <c r="L1307" s="2">
        <v>25.1</v>
      </c>
      <c r="M1307" s="2">
        <v>0</v>
      </c>
      <c r="N1307" s="2">
        <v>4.2000000000000003E-2</v>
      </c>
      <c r="O1307" s="1">
        <v>44543.429039351853</v>
      </c>
      <c r="P1307" s="2">
        <v>84</v>
      </c>
    </row>
    <row r="1308" spans="6:16" x14ac:dyDescent="0.2">
      <c r="F1308" s="2">
        <v>0.55919546522846508</v>
      </c>
      <c r="G1308" s="2">
        <v>9.1</v>
      </c>
      <c r="H1308" s="2">
        <v>31</v>
      </c>
      <c r="I1308">
        <v>614.44500000000005</v>
      </c>
      <c r="J1308" s="2">
        <v>0.57599999999999996</v>
      </c>
      <c r="K1308" s="2">
        <v>0.4</v>
      </c>
      <c r="L1308" s="2">
        <v>25.1</v>
      </c>
      <c r="M1308" s="2">
        <v>0</v>
      </c>
      <c r="N1308" s="2">
        <v>4.4999999999999998E-2</v>
      </c>
      <c r="O1308" s="1">
        <v>44543.429050925923</v>
      </c>
      <c r="P1308" s="2">
        <v>84</v>
      </c>
    </row>
    <row r="1309" spans="6:16" x14ac:dyDescent="0.2">
      <c r="F1309" s="2">
        <v>0.55780316544922137</v>
      </c>
      <c r="G1309" s="2">
        <v>-7</v>
      </c>
      <c r="H1309" s="2">
        <v>31</v>
      </c>
      <c r="I1309">
        <v>-805.16099999999994</v>
      </c>
      <c r="J1309" s="2">
        <v>0.89600000000000002</v>
      </c>
      <c r="K1309" s="2">
        <v>0.3</v>
      </c>
      <c r="L1309" s="2">
        <v>25.1</v>
      </c>
      <c r="M1309" s="2">
        <v>5.7000000000000002E-2</v>
      </c>
      <c r="N1309" s="2">
        <v>5.5E-2</v>
      </c>
      <c r="O1309" s="1">
        <v>44543.429062499999</v>
      </c>
      <c r="P1309" s="2">
        <v>84</v>
      </c>
    </row>
    <row r="1310" spans="6:16" x14ac:dyDescent="0.2">
      <c r="F1310" s="2">
        <v>0.55701384207057747</v>
      </c>
      <c r="G1310" s="2">
        <v>1.6</v>
      </c>
      <c r="H1310" s="2">
        <v>30.2</v>
      </c>
      <c r="I1310">
        <v>277.13</v>
      </c>
      <c r="J1310" s="2">
        <v>0.35299999999999998</v>
      </c>
      <c r="K1310" s="2">
        <v>0.3</v>
      </c>
      <c r="L1310" s="2">
        <v>25.1</v>
      </c>
      <c r="M1310" s="2">
        <v>0</v>
      </c>
      <c r="N1310" s="2">
        <v>3.9E-2</v>
      </c>
      <c r="O1310" s="1">
        <v>44543.429062499999</v>
      </c>
      <c r="P1310" s="2">
        <v>84</v>
      </c>
    </row>
    <row r="1311" spans="6:16" x14ac:dyDescent="0.2">
      <c r="F1311" s="2">
        <v>0.56028627680740883</v>
      </c>
      <c r="G1311" s="2">
        <v>9.6</v>
      </c>
      <c r="H1311" s="2">
        <v>30.2</v>
      </c>
      <c r="I1311">
        <v>494.07600000000002</v>
      </c>
      <c r="J1311" s="2">
        <v>0.32200000000000001</v>
      </c>
      <c r="K1311" s="2">
        <v>0.3</v>
      </c>
      <c r="L1311" s="2">
        <v>25.1</v>
      </c>
      <c r="M1311" s="2">
        <v>-0.17199999999999999</v>
      </c>
      <c r="N1311" s="2">
        <v>2.9000000000000001E-2</v>
      </c>
      <c r="O1311" s="1">
        <v>44543.429074074076</v>
      </c>
      <c r="P1311" s="2">
        <v>84</v>
      </c>
    </row>
    <row r="1312" spans="6:16" x14ac:dyDescent="0.2">
      <c r="F1312" s="2">
        <v>0.55303237980743281</v>
      </c>
      <c r="G1312" s="2">
        <v>-7.4</v>
      </c>
      <c r="H1312" s="2">
        <v>31</v>
      </c>
      <c r="I1312">
        <v>-780.61300000000006</v>
      </c>
      <c r="J1312" s="2">
        <v>0.75600000000000001</v>
      </c>
      <c r="K1312" s="2">
        <v>0.3</v>
      </c>
      <c r="L1312" s="2">
        <v>25.1</v>
      </c>
      <c r="M1312" s="2">
        <v>0</v>
      </c>
      <c r="N1312" s="2">
        <v>3.5000000000000003E-2</v>
      </c>
      <c r="O1312" s="1">
        <v>44543.429085648146</v>
      </c>
      <c r="P1312" s="2">
        <v>84</v>
      </c>
    </row>
    <row r="1313" spans="6:16" x14ac:dyDescent="0.2">
      <c r="F1313" s="2">
        <v>0.57750140454566157</v>
      </c>
      <c r="G1313" s="2">
        <v>7</v>
      </c>
      <c r="H1313" s="2">
        <v>30.2</v>
      </c>
      <c r="I1313">
        <v>2398.2130000000002</v>
      </c>
      <c r="J1313" s="2">
        <v>0.99099999999999999</v>
      </c>
      <c r="K1313" s="2">
        <v>0.3</v>
      </c>
      <c r="L1313" s="2">
        <v>25.1</v>
      </c>
      <c r="M1313" s="2">
        <v>0.34300000000000003</v>
      </c>
      <c r="N1313" s="2">
        <v>3.6999999999999998E-2</v>
      </c>
      <c r="O1313" s="1">
        <v>44543.429085648146</v>
      </c>
      <c r="P1313" s="2">
        <v>84</v>
      </c>
    </row>
    <row r="1314" spans="6:16" x14ac:dyDescent="0.2">
      <c r="F1314" s="2">
        <v>0.55960148953840516</v>
      </c>
      <c r="G1314" s="2">
        <v>6.6</v>
      </c>
      <c r="H1314" s="2">
        <v>30.2</v>
      </c>
      <c r="I1314">
        <v>2400.444</v>
      </c>
      <c r="J1314" s="2">
        <v>1.117</v>
      </c>
      <c r="K1314" s="2">
        <v>0.3</v>
      </c>
      <c r="L1314" s="2">
        <v>25.1</v>
      </c>
      <c r="M1314" s="2">
        <v>5.7000000000000002E-2</v>
      </c>
      <c r="N1314" s="2">
        <v>4.3999999999999997E-2</v>
      </c>
      <c r="O1314" s="1">
        <v>44543.429097222222</v>
      </c>
      <c r="P1314" s="2">
        <v>84</v>
      </c>
    </row>
    <row r="1315" spans="6:16" x14ac:dyDescent="0.2">
      <c r="F1315" s="2">
        <v>0.55647752637760817</v>
      </c>
      <c r="G1315" s="2">
        <v>7.7</v>
      </c>
      <c r="H1315" s="2">
        <v>30.2</v>
      </c>
      <c r="I1315">
        <v>2402.058</v>
      </c>
      <c r="J1315" s="2">
        <v>0.311</v>
      </c>
      <c r="K1315" s="2">
        <v>0.3</v>
      </c>
      <c r="L1315" s="2">
        <v>25.1</v>
      </c>
      <c r="M1315" s="2">
        <v>0.22900000000000001</v>
      </c>
      <c r="N1315" s="2">
        <v>4.9000000000000002E-2</v>
      </c>
      <c r="O1315" s="1">
        <v>44543.429108796299</v>
      </c>
      <c r="P1315" s="2">
        <v>84</v>
      </c>
    </row>
    <row r="1316" spans="6:16" x14ac:dyDescent="0.2">
      <c r="F1316" s="2">
        <v>0.55566850778988019</v>
      </c>
      <c r="G1316" s="2">
        <v>1.8</v>
      </c>
      <c r="H1316" s="2">
        <v>31</v>
      </c>
      <c r="I1316">
        <v>0.24</v>
      </c>
      <c r="J1316" s="2">
        <v>0.22</v>
      </c>
      <c r="K1316" s="2">
        <v>0.6</v>
      </c>
      <c r="L1316" s="2">
        <v>25.1</v>
      </c>
      <c r="M1316" s="2">
        <v>0.34300000000000003</v>
      </c>
      <c r="N1316" s="2">
        <v>3.1E-2</v>
      </c>
      <c r="O1316" s="1">
        <v>44543.429108796299</v>
      </c>
      <c r="P1316" s="2">
        <v>84</v>
      </c>
    </row>
    <row r="1317" spans="6:16" x14ac:dyDescent="0.2">
      <c r="F1317" s="2">
        <v>0.55668962862906946</v>
      </c>
      <c r="G1317" s="2">
        <v>1.8</v>
      </c>
      <c r="H1317" s="2">
        <v>31</v>
      </c>
      <c r="I1317">
        <v>-0.189</v>
      </c>
      <c r="J1317" s="2">
        <v>0.23200000000000001</v>
      </c>
      <c r="K1317" s="2">
        <v>0.6</v>
      </c>
      <c r="L1317" s="2">
        <v>25.1</v>
      </c>
      <c r="M1317" s="2">
        <v>0.114</v>
      </c>
      <c r="N1317" s="2">
        <v>1.224</v>
      </c>
      <c r="O1317" s="1">
        <v>44543.429120370369</v>
      </c>
      <c r="P1317" s="2">
        <v>84</v>
      </c>
    </row>
    <row r="1318" spans="6:16" x14ac:dyDescent="0.2">
      <c r="F1318" s="2">
        <v>0.55711231811589035</v>
      </c>
      <c r="G1318" s="2">
        <v>2.8</v>
      </c>
      <c r="H1318" s="2">
        <v>30.2</v>
      </c>
      <c r="I1318">
        <v>6.9000000000000006E-2</v>
      </c>
      <c r="J1318" s="2">
        <v>1.571</v>
      </c>
      <c r="K1318" s="2">
        <v>-10.6</v>
      </c>
      <c r="L1318" s="2">
        <v>25.1</v>
      </c>
      <c r="M1318" s="2">
        <v>-0.22900000000000001</v>
      </c>
      <c r="N1318" s="2">
        <v>0.10299999999999999</v>
      </c>
      <c r="O1318" s="1">
        <v>44543.429131944446</v>
      </c>
      <c r="P1318" s="2">
        <v>84</v>
      </c>
    </row>
    <row r="1319" spans="6:16" x14ac:dyDescent="0.2">
      <c r="F1319" s="2">
        <v>0.55952422371822153</v>
      </c>
      <c r="G1319" s="2">
        <v>-6.5</v>
      </c>
      <c r="H1319" s="2">
        <v>30.2</v>
      </c>
      <c r="I1319">
        <v>-3728.1759999999999</v>
      </c>
      <c r="J1319" s="2">
        <v>1.2589999999999999</v>
      </c>
      <c r="K1319" s="2">
        <v>1.2</v>
      </c>
      <c r="L1319" s="2">
        <v>25.1</v>
      </c>
      <c r="M1319" s="2">
        <v>-0.51500000000000001</v>
      </c>
      <c r="N1319" s="2">
        <v>0.107</v>
      </c>
      <c r="O1319" s="1">
        <v>44543.429131944446</v>
      </c>
      <c r="P1319" s="2">
        <v>84</v>
      </c>
    </row>
    <row r="1320" spans="6:16" x14ac:dyDescent="0.2">
      <c r="F1320" s="2">
        <v>0.55761833348724787</v>
      </c>
      <c r="G1320" s="2">
        <v>-14.6</v>
      </c>
      <c r="H1320" s="2">
        <v>31</v>
      </c>
      <c r="I1320">
        <v>-4209.8580000000002</v>
      </c>
      <c r="J1320" s="2">
        <v>0.318</v>
      </c>
      <c r="K1320" s="2">
        <v>1.1000000000000001</v>
      </c>
      <c r="L1320" s="2">
        <v>25.1</v>
      </c>
      <c r="M1320" s="2">
        <v>-0.114</v>
      </c>
      <c r="N1320" s="2">
        <v>0.109</v>
      </c>
      <c r="O1320" s="1">
        <v>44543.429143518515</v>
      </c>
      <c r="P1320" s="2">
        <v>84</v>
      </c>
    </row>
    <row r="1321" spans="6:16" x14ac:dyDescent="0.2">
      <c r="F1321" s="2">
        <v>0.55070380008960995</v>
      </c>
      <c r="G1321" s="2">
        <v>7.4</v>
      </c>
      <c r="H1321" s="2">
        <v>31</v>
      </c>
      <c r="I1321">
        <v>807.73500000000001</v>
      </c>
      <c r="J1321" s="2">
        <v>1.038</v>
      </c>
      <c r="K1321" s="2">
        <v>1</v>
      </c>
      <c r="L1321" s="2">
        <v>25.1</v>
      </c>
      <c r="M1321" s="2">
        <v>0</v>
      </c>
      <c r="N1321" s="2">
        <v>0.108</v>
      </c>
      <c r="O1321" s="1">
        <v>44543.429155092592</v>
      </c>
      <c r="P1321" s="2">
        <v>84</v>
      </c>
    </row>
    <row r="1322" spans="6:16" x14ac:dyDescent="0.2">
      <c r="F1322" s="2">
        <v>0.55496705534396762</v>
      </c>
      <c r="G1322" s="2">
        <v>-0.2</v>
      </c>
      <c r="H1322" s="2">
        <v>31</v>
      </c>
      <c r="I1322">
        <v>-271.43099999999998</v>
      </c>
      <c r="J1322" s="2">
        <v>0.35599999999999998</v>
      </c>
      <c r="K1322" s="2">
        <v>1</v>
      </c>
      <c r="L1322" s="2">
        <v>25.1</v>
      </c>
      <c r="M1322" s="2">
        <v>-0.28599999999999998</v>
      </c>
      <c r="N1322" s="2">
        <v>0.10299999999999999</v>
      </c>
      <c r="O1322" s="1">
        <v>44543.429155092592</v>
      </c>
      <c r="P1322" s="2">
        <v>84</v>
      </c>
    </row>
    <row r="1323" spans="6:16" x14ac:dyDescent="0.2">
      <c r="F1323" s="2">
        <v>0.55089620713201259</v>
      </c>
      <c r="G1323" s="2">
        <v>6.4</v>
      </c>
      <c r="H1323" s="2">
        <v>31</v>
      </c>
      <c r="I1323">
        <v>-521.31799999999998</v>
      </c>
      <c r="J1323" s="2">
        <v>0.22700000000000001</v>
      </c>
      <c r="K1323" s="2">
        <v>1.1000000000000001</v>
      </c>
      <c r="L1323" s="2">
        <v>25.1</v>
      </c>
      <c r="M1323" s="2">
        <v>-0.45800000000000002</v>
      </c>
      <c r="N1323" s="2">
        <v>9.9000000000000005E-2</v>
      </c>
      <c r="O1323" s="1">
        <v>44543.429166666669</v>
      </c>
      <c r="P1323" s="2">
        <v>84</v>
      </c>
    </row>
    <row r="1324" spans="6:16" x14ac:dyDescent="0.2">
      <c r="F1324" s="2">
        <v>0.55643207589514088</v>
      </c>
      <c r="G1324" s="2">
        <v>7.8</v>
      </c>
      <c r="H1324" s="2">
        <v>31</v>
      </c>
      <c r="I1324">
        <v>828.35199999999998</v>
      </c>
      <c r="J1324" s="2">
        <v>0.94699999999999995</v>
      </c>
      <c r="K1324" s="2">
        <v>0.9</v>
      </c>
      <c r="L1324" s="2">
        <v>25.1</v>
      </c>
      <c r="M1324" s="2">
        <v>-0.45800000000000002</v>
      </c>
      <c r="N1324" s="2">
        <v>0.109</v>
      </c>
      <c r="O1324" s="1">
        <v>44543.429178240738</v>
      </c>
      <c r="P1324" s="2">
        <v>84</v>
      </c>
    </row>
    <row r="1325" spans="6:16" x14ac:dyDescent="0.2">
      <c r="F1325" s="2">
        <v>0.57273213391994637</v>
      </c>
      <c r="G1325" s="2">
        <v>-2.7</v>
      </c>
      <c r="H1325" s="2">
        <v>31</v>
      </c>
      <c r="I1325">
        <v>-420.87900000000002</v>
      </c>
      <c r="J1325" s="2">
        <v>0.441</v>
      </c>
      <c r="K1325" s="2">
        <v>0.9</v>
      </c>
      <c r="L1325" s="2">
        <v>25.1</v>
      </c>
      <c r="M1325" s="2">
        <v>-5.7000000000000002E-2</v>
      </c>
      <c r="N1325" s="2">
        <v>0.108</v>
      </c>
      <c r="O1325" s="1">
        <v>44543.429178240738</v>
      </c>
      <c r="P1325" s="2">
        <v>84</v>
      </c>
    </row>
    <row r="1326" spans="6:16" x14ac:dyDescent="0.2">
      <c r="F1326" s="2">
        <v>0.22837049352780583</v>
      </c>
      <c r="G1326" s="2">
        <v>-3.2</v>
      </c>
      <c r="H1326" s="2">
        <v>31</v>
      </c>
      <c r="I1326">
        <v>-361.29599999999999</v>
      </c>
      <c r="J1326" s="2">
        <v>0.11700000000000001</v>
      </c>
      <c r="K1326" s="2">
        <v>0.9</v>
      </c>
      <c r="L1326" s="2">
        <v>25.8</v>
      </c>
      <c r="M1326" s="2">
        <v>0</v>
      </c>
      <c r="N1326" s="2">
        <v>7.0999999999999994E-2</v>
      </c>
      <c r="O1326" s="1">
        <v>44543.429189814815</v>
      </c>
      <c r="P1326" s="2">
        <v>84</v>
      </c>
    </row>
    <row r="1327" spans="6:16" x14ac:dyDescent="0.2">
      <c r="F1327" s="2">
        <v>0.67301104837866454</v>
      </c>
      <c r="G1327" s="2">
        <v>8.5</v>
      </c>
      <c r="H1327" s="2">
        <v>31</v>
      </c>
      <c r="I1327">
        <v>814.29300000000001</v>
      </c>
      <c r="J1327" s="2">
        <v>1.28</v>
      </c>
      <c r="K1327" s="2">
        <v>1</v>
      </c>
      <c r="L1327" s="2">
        <v>25.1</v>
      </c>
      <c r="M1327" s="2">
        <v>0.28599999999999998</v>
      </c>
      <c r="N1327" s="2">
        <v>0.11799999999999999</v>
      </c>
      <c r="O1327" s="1">
        <v>44543.429201388892</v>
      </c>
      <c r="P1327" s="2">
        <v>84</v>
      </c>
    </row>
    <row r="1328" spans="6:16" x14ac:dyDescent="0.2">
      <c r="F1328" s="2">
        <v>0.69022163106866607</v>
      </c>
      <c r="G1328" s="2">
        <v>-5.2</v>
      </c>
      <c r="H1328" s="2">
        <v>31</v>
      </c>
      <c r="I1328">
        <v>-538.33000000000004</v>
      </c>
      <c r="J1328" s="2">
        <v>0.58899999999999997</v>
      </c>
      <c r="K1328" s="2">
        <v>1</v>
      </c>
      <c r="L1328" s="2">
        <v>25.1</v>
      </c>
      <c r="M1328" s="2">
        <v>-0.74399999999999999</v>
      </c>
      <c r="N1328" s="2">
        <v>0.104</v>
      </c>
      <c r="O1328" s="1">
        <v>44543.429201388892</v>
      </c>
      <c r="P1328" s="2">
        <v>84</v>
      </c>
    </row>
    <row r="1329" spans="6:16" x14ac:dyDescent="0.2">
      <c r="F1329" s="2">
        <v>0.11501093021823959</v>
      </c>
      <c r="G1329" s="2">
        <v>-2.2000000000000002</v>
      </c>
      <c r="H1329" s="2">
        <v>31</v>
      </c>
      <c r="I1329">
        <v>-222.50700000000001</v>
      </c>
      <c r="J1329" s="2">
        <v>0.153</v>
      </c>
      <c r="K1329" s="2">
        <v>0.9</v>
      </c>
      <c r="L1329" s="2">
        <v>25.1</v>
      </c>
      <c r="M1329" s="2">
        <v>0.74399999999999999</v>
      </c>
      <c r="N1329" s="2">
        <v>9.8000000000000004E-2</v>
      </c>
      <c r="O1329" s="1">
        <v>44543.429212962961</v>
      </c>
      <c r="P1329" s="2">
        <v>84</v>
      </c>
    </row>
    <row r="1330" spans="6:16" x14ac:dyDescent="0.2">
      <c r="F1330" s="2">
        <v>0.77591094065902566</v>
      </c>
      <c r="G1330" s="2">
        <v>10</v>
      </c>
      <c r="H1330" s="2">
        <v>31</v>
      </c>
      <c r="I1330">
        <v>789.07600000000002</v>
      </c>
      <c r="J1330" s="2">
        <v>1.1830000000000001</v>
      </c>
      <c r="K1330" s="2">
        <v>0.8</v>
      </c>
      <c r="L1330" s="2">
        <v>25.1</v>
      </c>
      <c r="M1330" s="2">
        <v>-0.45800000000000002</v>
      </c>
      <c r="N1330" s="2">
        <v>0.108</v>
      </c>
      <c r="O1330" s="1">
        <v>44543.429224537038</v>
      </c>
      <c r="P1330" s="2">
        <v>84</v>
      </c>
    </row>
    <row r="1331" spans="6:16" x14ac:dyDescent="0.2">
      <c r="F1331" s="2">
        <v>0.66319980423249825</v>
      </c>
      <c r="G1331" s="2">
        <v>-4.3</v>
      </c>
      <c r="H1331" s="2">
        <v>31</v>
      </c>
      <c r="I1331">
        <v>-537.33399999999995</v>
      </c>
      <c r="J1331" s="2">
        <v>0.38200000000000001</v>
      </c>
      <c r="K1331" s="2">
        <v>1</v>
      </c>
      <c r="L1331" s="2">
        <v>25.1</v>
      </c>
      <c r="M1331" s="2">
        <v>-0.45800000000000002</v>
      </c>
      <c r="N1331" s="2">
        <v>9.5000000000000001E-2</v>
      </c>
      <c r="O1331" s="1">
        <v>44543.429224537038</v>
      </c>
      <c r="P1331" s="2">
        <v>84</v>
      </c>
    </row>
    <row r="1332" spans="6:16" x14ac:dyDescent="0.2">
      <c r="F1332" s="2">
        <v>0.55892427734980255</v>
      </c>
      <c r="G1332" s="2">
        <v>4</v>
      </c>
      <c r="H1332" s="2">
        <v>31</v>
      </c>
      <c r="I1332">
        <v>276.34100000000001</v>
      </c>
      <c r="J1332" s="2">
        <v>0.35899999999999999</v>
      </c>
      <c r="K1332" s="2">
        <v>1</v>
      </c>
      <c r="L1332" s="2">
        <v>25.1</v>
      </c>
      <c r="M1332" s="2">
        <v>-0.45800000000000002</v>
      </c>
      <c r="N1332" s="2">
        <v>9.5000000000000001E-2</v>
      </c>
      <c r="O1332" s="1">
        <v>44543.429236111115</v>
      </c>
      <c r="P1332" s="2">
        <v>84</v>
      </c>
    </row>
    <row r="1333" spans="6:16" x14ac:dyDescent="0.2">
      <c r="F1333" s="2">
        <v>0.61759630515224828</v>
      </c>
      <c r="G1333" s="2">
        <v>1.7</v>
      </c>
      <c r="H1333" s="2">
        <v>31</v>
      </c>
      <c r="I1333">
        <v>161.22399999999999</v>
      </c>
      <c r="J1333" s="2">
        <v>0.52400000000000002</v>
      </c>
      <c r="K1333" s="2">
        <v>1.1000000000000001</v>
      </c>
      <c r="L1333" s="2">
        <v>25.1</v>
      </c>
      <c r="M1333" s="2">
        <v>0.22900000000000001</v>
      </c>
      <c r="N1333" s="2">
        <v>0.111</v>
      </c>
      <c r="O1333" s="1">
        <v>44543.429247685184</v>
      </c>
      <c r="P1333" s="2">
        <v>84</v>
      </c>
    </row>
    <row r="1334" spans="6:16" x14ac:dyDescent="0.2">
      <c r="F1334" s="2">
        <v>0.69244567467684581</v>
      </c>
      <c r="G1334" s="2">
        <v>-4.9000000000000004</v>
      </c>
      <c r="H1334" s="2">
        <v>31</v>
      </c>
      <c r="I1334">
        <v>-302.65600000000001</v>
      </c>
      <c r="J1334" s="2">
        <v>0.44500000000000001</v>
      </c>
      <c r="K1334" s="2">
        <v>1</v>
      </c>
      <c r="L1334" s="2">
        <v>25.1</v>
      </c>
      <c r="M1334" s="2">
        <v>-0.45800000000000002</v>
      </c>
      <c r="N1334" s="2">
        <v>0.108</v>
      </c>
      <c r="O1334" s="1">
        <v>44543.429247685184</v>
      </c>
      <c r="P1334" s="2">
        <v>84</v>
      </c>
    </row>
    <row r="1335" spans="6:16" x14ac:dyDescent="0.2">
      <c r="F1335" s="2">
        <v>0.57736050805005357</v>
      </c>
      <c r="G1335" s="2">
        <v>6.2</v>
      </c>
      <c r="H1335" s="2">
        <v>31</v>
      </c>
      <c r="I1335">
        <v>799.94200000000001</v>
      </c>
      <c r="J1335" s="2">
        <v>1.034</v>
      </c>
      <c r="K1335" s="2">
        <v>1</v>
      </c>
      <c r="L1335" s="2">
        <v>25.1</v>
      </c>
      <c r="M1335" s="2">
        <v>0.22900000000000001</v>
      </c>
      <c r="N1335" s="2">
        <v>9.0999999999999998E-2</v>
      </c>
      <c r="O1335" s="1">
        <v>44543.429259259261</v>
      </c>
      <c r="P1335" s="2">
        <v>84</v>
      </c>
    </row>
    <row r="1336" spans="6:16" x14ac:dyDescent="0.2">
      <c r="F1336" s="2">
        <v>0.58243732694036787</v>
      </c>
      <c r="G1336" s="2">
        <v>-0.3</v>
      </c>
      <c r="H1336" s="2">
        <v>31</v>
      </c>
      <c r="I1336">
        <v>-273.697</v>
      </c>
      <c r="J1336" s="2">
        <v>0.28899999999999998</v>
      </c>
      <c r="K1336" s="2">
        <v>1.1000000000000001</v>
      </c>
      <c r="L1336" s="2">
        <v>25.1</v>
      </c>
      <c r="M1336" s="2">
        <v>-0.45800000000000002</v>
      </c>
      <c r="N1336" s="2">
        <v>0.113</v>
      </c>
      <c r="O1336" s="1">
        <v>44543.429270833331</v>
      </c>
      <c r="P1336" s="2">
        <v>84</v>
      </c>
    </row>
    <row r="1337" spans="6:16" x14ac:dyDescent="0.2">
      <c r="F1337" s="2">
        <v>0.56778712142873466</v>
      </c>
      <c r="G1337" s="2">
        <v>-5.0999999999999996</v>
      </c>
      <c r="H1337" s="2">
        <v>31</v>
      </c>
      <c r="I1337">
        <v>-497.68099999999998</v>
      </c>
      <c r="J1337" s="2">
        <v>0.27200000000000002</v>
      </c>
      <c r="K1337" s="2">
        <v>1</v>
      </c>
      <c r="L1337" s="2">
        <v>25.1</v>
      </c>
      <c r="M1337" s="2">
        <v>-5.7000000000000002E-2</v>
      </c>
      <c r="N1337" s="2">
        <v>9.2999999999999999E-2</v>
      </c>
      <c r="O1337" s="1">
        <v>44543.429270833331</v>
      </c>
      <c r="P1337" s="2">
        <v>84</v>
      </c>
    </row>
    <row r="1338" spans="6:16" x14ac:dyDescent="0.2">
      <c r="F1338" s="2">
        <v>0.55789255139805993</v>
      </c>
      <c r="G1338" s="2">
        <v>8.5</v>
      </c>
      <c r="H1338" s="2">
        <v>31</v>
      </c>
      <c r="I1338">
        <v>829.74199999999996</v>
      </c>
      <c r="J1338" s="2">
        <v>1.1539999999999999</v>
      </c>
      <c r="K1338" s="2">
        <v>1</v>
      </c>
      <c r="L1338" s="2">
        <v>25.1</v>
      </c>
      <c r="M1338" s="2">
        <v>-0.28599999999999998</v>
      </c>
      <c r="N1338" s="2">
        <v>0.10199999999999999</v>
      </c>
      <c r="O1338" s="1">
        <v>44543.429282407407</v>
      </c>
      <c r="P1338" s="2">
        <v>84</v>
      </c>
    </row>
    <row r="1339" spans="6:16" x14ac:dyDescent="0.2">
      <c r="F1339" s="2">
        <v>0.55477313328548872</v>
      </c>
      <c r="G1339" s="2">
        <v>-2.5</v>
      </c>
      <c r="H1339" s="2">
        <v>31</v>
      </c>
      <c r="I1339">
        <v>-422.596</v>
      </c>
      <c r="J1339" s="2">
        <v>0.51600000000000001</v>
      </c>
      <c r="K1339" s="2">
        <v>1</v>
      </c>
      <c r="L1339" s="2">
        <v>25.1</v>
      </c>
      <c r="M1339" s="2">
        <v>-0.629</v>
      </c>
      <c r="N1339" s="2">
        <v>0.107</v>
      </c>
      <c r="O1339" s="1">
        <v>44543.429293981484</v>
      </c>
      <c r="P1339" s="2">
        <v>84</v>
      </c>
    </row>
    <row r="1340" spans="6:16" x14ac:dyDescent="0.2">
      <c r="F1340" s="2">
        <v>0.5649737365647145</v>
      </c>
      <c r="G1340" s="2">
        <v>-4.9000000000000004</v>
      </c>
      <c r="H1340" s="2">
        <v>31</v>
      </c>
      <c r="I1340">
        <v>-448.44799999999998</v>
      </c>
      <c r="J1340" s="2">
        <v>0.27900000000000003</v>
      </c>
      <c r="K1340" s="2">
        <v>1</v>
      </c>
      <c r="L1340" s="2">
        <v>25.1</v>
      </c>
      <c r="M1340" s="2">
        <v>5.7000000000000002E-2</v>
      </c>
      <c r="N1340" s="2">
        <v>0.13100000000000001</v>
      </c>
      <c r="O1340" s="1">
        <v>44543.429293981484</v>
      </c>
      <c r="P1340" s="2">
        <v>84</v>
      </c>
    </row>
    <row r="1341" spans="6:16" x14ac:dyDescent="0.2">
      <c r="F1341" s="2">
        <v>0.55842735207495031</v>
      </c>
      <c r="G1341" s="2">
        <v>8.1</v>
      </c>
      <c r="H1341" s="2">
        <v>31</v>
      </c>
      <c r="I1341">
        <v>827.15</v>
      </c>
      <c r="J1341" s="2">
        <v>0.98099999999999998</v>
      </c>
      <c r="K1341" s="2">
        <v>1</v>
      </c>
      <c r="L1341" s="2">
        <v>25.1</v>
      </c>
      <c r="M1341" s="2">
        <v>-0.40100000000000002</v>
      </c>
      <c r="N1341" s="2">
        <v>0.107</v>
      </c>
      <c r="O1341" s="1">
        <v>44543.429305555554</v>
      </c>
      <c r="P1341" s="2">
        <v>84</v>
      </c>
    </row>
    <row r="1342" spans="6:16" x14ac:dyDescent="0.2">
      <c r="F1342" s="2">
        <v>0.55430347830012427</v>
      </c>
      <c r="G1342" s="2">
        <v>-2.8</v>
      </c>
      <c r="H1342" s="2">
        <v>31</v>
      </c>
      <c r="I1342">
        <v>-474.90100000000001</v>
      </c>
      <c r="J1342" s="2">
        <v>0.51100000000000001</v>
      </c>
      <c r="K1342" s="2">
        <v>1</v>
      </c>
      <c r="L1342" s="2">
        <v>25.1</v>
      </c>
      <c r="M1342" s="2">
        <v>-0.68700000000000006</v>
      </c>
      <c r="N1342" s="2">
        <v>0.108</v>
      </c>
      <c r="O1342" s="1">
        <v>44543.429305555554</v>
      </c>
      <c r="P1342" s="2">
        <v>84</v>
      </c>
    </row>
    <row r="1343" spans="6:16" x14ac:dyDescent="0.2">
      <c r="F1343" s="2">
        <v>0.56073472156764126</v>
      </c>
      <c r="G1343" s="2">
        <v>-3</v>
      </c>
      <c r="H1343" s="2">
        <v>31</v>
      </c>
      <c r="I1343">
        <v>-317.471</v>
      </c>
      <c r="J1343" s="2">
        <v>0.20200000000000001</v>
      </c>
      <c r="K1343" s="2">
        <v>0.8</v>
      </c>
      <c r="L1343" s="2">
        <v>25.1</v>
      </c>
      <c r="M1343" s="2">
        <v>0</v>
      </c>
      <c r="N1343" s="2">
        <v>0.109</v>
      </c>
      <c r="O1343" s="1">
        <v>44543.42931712963</v>
      </c>
      <c r="P1343" s="2">
        <v>84</v>
      </c>
    </row>
    <row r="1344" spans="6:16" x14ac:dyDescent="0.2">
      <c r="F1344" s="2">
        <v>0.57004904043895543</v>
      </c>
      <c r="G1344" s="2">
        <v>7.8</v>
      </c>
      <c r="H1344" s="2">
        <v>31</v>
      </c>
      <c r="I1344">
        <v>2399.826</v>
      </c>
      <c r="J1344" s="2">
        <v>0.89500000000000002</v>
      </c>
      <c r="K1344" s="2">
        <v>0.9</v>
      </c>
      <c r="L1344" s="2">
        <v>25.1</v>
      </c>
      <c r="M1344" s="2">
        <v>0.28599999999999998</v>
      </c>
      <c r="N1344" s="2">
        <v>0.14099999999999999</v>
      </c>
      <c r="O1344" s="1">
        <v>44543.429328703707</v>
      </c>
      <c r="P1344" s="2">
        <v>84</v>
      </c>
    </row>
    <row r="1345" spans="6:16" x14ac:dyDescent="0.2">
      <c r="F1345" s="2">
        <v>0.56757047412902206</v>
      </c>
      <c r="G1345" s="2">
        <v>7.4</v>
      </c>
      <c r="H1345" s="2">
        <v>31</v>
      </c>
      <c r="I1345">
        <v>2395.8090000000002</v>
      </c>
      <c r="J1345" s="2">
        <v>0.81</v>
      </c>
      <c r="K1345" s="2">
        <v>1.1000000000000001</v>
      </c>
      <c r="L1345" s="2">
        <v>25.1</v>
      </c>
      <c r="M1345" s="2">
        <v>-0.22900000000000001</v>
      </c>
      <c r="N1345" s="2">
        <v>0.10299999999999999</v>
      </c>
      <c r="O1345" s="1">
        <v>44543.429340277777</v>
      </c>
      <c r="P1345" s="2">
        <v>84</v>
      </c>
    </row>
    <row r="1346" spans="6:16" x14ac:dyDescent="0.2">
      <c r="F1346" s="2">
        <v>0.55744410663782751</v>
      </c>
      <c r="G1346" s="2">
        <v>1.3</v>
      </c>
      <c r="H1346" s="2">
        <v>31</v>
      </c>
      <c r="I1346">
        <v>353.38200000000001</v>
      </c>
      <c r="J1346" s="2">
        <v>0.18099999999999999</v>
      </c>
      <c r="K1346" s="2">
        <v>0.5</v>
      </c>
      <c r="L1346" s="2">
        <v>25.1</v>
      </c>
      <c r="M1346" s="2">
        <v>0</v>
      </c>
      <c r="N1346" s="2">
        <v>5.1999999999999998E-2</v>
      </c>
      <c r="O1346" s="1">
        <v>44543.430833333332</v>
      </c>
      <c r="P1346" s="2">
        <v>85</v>
      </c>
    </row>
    <row r="1347" spans="6:16" x14ac:dyDescent="0.2">
      <c r="F1347" s="2">
        <v>0.54997507735423778</v>
      </c>
      <c r="G1347" s="2">
        <v>-9.1</v>
      </c>
      <c r="H1347" s="2">
        <v>31</v>
      </c>
      <c r="I1347">
        <v>-822.48099999999999</v>
      </c>
      <c r="J1347" s="2">
        <v>1.2569999999999999</v>
      </c>
      <c r="K1347" s="2">
        <v>0.5</v>
      </c>
      <c r="L1347" s="2">
        <v>25.1</v>
      </c>
      <c r="M1347" s="2">
        <v>0</v>
      </c>
      <c r="N1347" s="2">
        <v>4.4999999999999998E-2</v>
      </c>
      <c r="O1347" s="1">
        <v>44543.430844907409</v>
      </c>
      <c r="P1347" s="2">
        <v>85</v>
      </c>
    </row>
    <row r="1348" spans="6:16" x14ac:dyDescent="0.2">
      <c r="F1348" s="2">
        <v>0.55493069495800285</v>
      </c>
      <c r="G1348" s="2">
        <v>3.4</v>
      </c>
      <c r="H1348" s="2">
        <v>31</v>
      </c>
      <c r="I1348">
        <v>574.03599999999994</v>
      </c>
      <c r="J1348" s="2">
        <v>0.69499999999999995</v>
      </c>
      <c r="K1348" s="2">
        <v>0.3</v>
      </c>
      <c r="L1348" s="2">
        <v>25.1</v>
      </c>
      <c r="M1348" s="2">
        <v>0</v>
      </c>
      <c r="N1348" s="2">
        <v>4.3999999999999997E-2</v>
      </c>
      <c r="O1348" s="1">
        <v>44543.430856481478</v>
      </c>
      <c r="P1348" s="2">
        <v>85</v>
      </c>
    </row>
    <row r="1349" spans="6:16" x14ac:dyDescent="0.2">
      <c r="F1349" s="2">
        <v>0.55720624911298022</v>
      </c>
      <c r="G1349" s="2">
        <v>1.7</v>
      </c>
      <c r="H1349" s="2">
        <v>31</v>
      </c>
      <c r="I1349">
        <v>177.24</v>
      </c>
      <c r="J1349" s="2">
        <v>2E-3</v>
      </c>
      <c r="K1349" s="2">
        <v>0.4</v>
      </c>
      <c r="L1349" s="2">
        <v>25.1</v>
      </c>
      <c r="M1349" s="2">
        <v>-5.7000000000000002E-2</v>
      </c>
      <c r="N1349" s="2">
        <v>3.9E-2</v>
      </c>
      <c r="O1349" s="1">
        <v>44543.430856481478</v>
      </c>
      <c r="P1349" s="2">
        <v>85</v>
      </c>
    </row>
    <row r="1350" spans="6:16" x14ac:dyDescent="0.2">
      <c r="F1350" s="2">
        <v>0.55193399314808533</v>
      </c>
      <c r="G1350" s="2">
        <v>-10.199999999999999</v>
      </c>
      <c r="H1350" s="2">
        <v>31</v>
      </c>
      <c r="I1350">
        <v>-767.84100000000001</v>
      </c>
      <c r="J1350" s="2">
        <v>0.99199999999999999</v>
      </c>
      <c r="K1350" s="2">
        <v>0.3</v>
      </c>
      <c r="L1350" s="2">
        <v>25.1</v>
      </c>
      <c r="M1350" s="2">
        <v>-0.114</v>
      </c>
      <c r="N1350" s="2">
        <v>6.5000000000000002E-2</v>
      </c>
      <c r="O1350" s="1">
        <v>44543.430868055555</v>
      </c>
      <c r="P1350" s="2">
        <v>85</v>
      </c>
    </row>
    <row r="1351" spans="6:16" x14ac:dyDescent="0.2">
      <c r="F1351" s="2">
        <v>0.51866423999030076</v>
      </c>
      <c r="G1351" s="2">
        <v>6.6</v>
      </c>
      <c r="H1351" s="2">
        <v>31</v>
      </c>
      <c r="I1351">
        <v>683.298</v>
      </c>
      <c r="J1351" s="2">
        <v>0.93200000000000005</v>
      </c>
      <c r="K1351" s="2">
        <v>0.4</v>
      </c>
      <c r="L1351" s="2">
        <v>25.1</v>
      </c>
      <c r="M1351" s="2">
        <v>-5.7000000000000002E-2</v>
      </c>
      <c r="N1351" s="2">
        <v>5.2999999999999999E-2</v>
      </c>
      <c r="O1351" s="1">
        <v>44543.430879629632</v>
      </c>
      <c r="P1351" s="2">
        <v>85</v>
      </c>
    </row>
    <row r="1352" spans="6:16" x14ac:dyDescent="0.2">
      <c r="F1352" s="2">
        <v>0.61622976064641621</v>
      </c>
      <c r="G1352" s="2">
        <v>1</v>
      </c>
      <c r="H1352" s="2">
        <v>31</v>
      </c>
      <c r="I1352">
        <v>4.1369999999999996</v>
      </c>
      <c r="J1352" s="2">
        <v>3.9E-2</v>
      </c>
      <c r="K1352" s="2">
        <v>0.4</v>
      </c>
      <c r="L1352" s="2">
        <v>25.1</v>
      </c>
      <c r="M1352" s="2">
        <v>0</v>
      </c>
      <c r="N1352" s="2">
        <v>4.2000000000000003E-2</v>
      </c>
      <c r="O1352" s="1">
        <v>44543.430879629632</v>
      </c>
      <c r="P1352" s="2">
        <v>85</v>
      </c>
    </row>
    <row r="1353" spans="6:16" x14ac:dyDescent="0.2">
      <c r="F1353" s="2">
        <v>0.61622976064641621</v>
      </c>
      <c r="G1353" s="2">
        <v>1</v>
      </c>
      <c r="H1353" s="2">
        <v>31</v>
      </c>
      <c r="I1353">
        <v>4.1369999999999996</v>
      </c>
      <c r="J1353" s="2">
        <v>3.9E-2</v>
      </c>
      <c r="K1353" s="2">
        <v>0.4</v>
      </c>
      <c r="L1353" s="2">
        <v>25.1</v>
      </c>
      <c r="M1353" s="2">
        <v>0</v>
      </c>
      <c r="N1353" s="2">
        <v>4.2000000000000003E-2</v>
      </c>
      <c r="O1353" s="1">
        <v>44543.430879629632</v>
      </c>
      <c r="P1353" s="2">
        <v>85</v>
      </c>
    </row>
    <row r="1354" spans="6:16" x14ac:dyDescent="0.2">
      <c r="F1354" s="2">
        <v>0.20323940676180716</v>
      </c>
      <c r="G1354" s="2">
        <v>-9.6999999999999993</v>
      </c>
      <c r="H1354" s="2">
        <v>31</v>
      </c>
      <c r="I1354">
        <v>-702.50699999999995</v>
      </c>
      <c r="J1354" s="2">
        <v>0.85199999999999998</v>
      </c>
      <c r="K1354" s="2">
        <v>0.4</v>
      </c>
      <c r="L1354" s="2">
        <v>25.1</v>
      </c>
      <c r="M1354" s="2">
        <v>-0.28599999999999998</v>
      </c>
      <c r="N1354" s="2">
        <v>5.1999999999999998E-2</v>
      </c>
      <c r="O1354" s="1">
        <v>44543.430891203701</v>
      </c>
      <c r="P1354" s="2">
        <v>85</v>
      </c>
    </row>
    <row r="1355" spans="6:16" x14ac:dyDescent="0.2">
      <c r="F1355" s="2">
        <v>0.52165639675199238</v>
      </c>
      <c r="G1355" s="2">
        <v>6.1</v>
      </c>
      <c r="H1355" s="2">
        <v>31</v>
      </c>
      <c r="I1355">
        <v>763.72199999999998</v>
      </c>
      <c r="J1355" s="2">
        <v>0.94399999999999995</v>
      </c>
      <c r="K1355" s="2">
        <v>0.6</v>
      </c>
      <c r="L1355" s="2">
        <v>25.1</v>
      </c>
      <c r="M1355" s="2">
        <v>-0.51500000000000001</v>
      </c>
      <c r="N1355" s="2">
        <v>5.1999999999999998E-2</v>
      </c>
      <c r="O1355" s="1">
        <v>44543.430902777778</v>
      </c>
      <c r="P1355" s="2">
        <v>85</v>
      </c>
    </row>
    <row r="1356" spans="6:16" x14ac:dyDescent="0.2">
      <c r="F1356" s="2">
        <v>0.68461152651753476</v>
      </c>
      <c r="G1356" s="2">
        <v>-0.1</v>
      </c>
      <c r="H1356" s="2">
        <v>31</v>
      </c>
      <c r="I1356">
        <v>-47.978999999999999</v>
      </c>
      <c r="J1356" s="2">
        <v>3.4000000000000002E-2</v>
      </c>
      <c r="K1356" s="2">
        <v>0.5</v>
      </c>
      <c r="L1356" s="2">
        <v>25.1</v>
      </c>
      <c r="M1356" s="2">
        <v>0.45800000000000002</v>
      </c>
      <c r="N1356" s="2">
        <v>4.9000000000000002E-2</v>
      </c>
      <c r="O1356" s="1">
        <v>44543.430902777778</v>
      </c>
      <c r="P1356" s="2">
        <v>85</v>
      </c>
    </row>
    <row r="1357" spans="6:16" x14ac:dyDescent="0.2">
      <c r="F1357" s="2">
        <v>0.28649863055685315</v>
      </c>
      <c r="G1357" s="2">
        <v>-9.8000000000000007</v>
      </c>
      <c r="H1357" s="2">
        <v>31</v>
      </c>
      <c r="I1357">
        <v>-665.6</v>
      </c>
      <c r="J1357" s="2">
        <v>0.29499999999999998</v>
      </c>
      <c r="K1357" s="2">
        <v>0.4</v>
      </c>
      <c r="L1357" s="2">
        <v>25.1</v>
      </c>
      <c r="M1357" s="2">
        <v>-0.17199999999999999</v>
      </c>
      <c r="N1357" s="2">
        <v>6.5000000000000002E-2</v>
      </c>
      <c r="O1357" s="1">
        <v>44543.430914351855</v>
      </c>
      <c r="P1357" s="2">
        <v>85</v>
      </c>
    </row>
    <row r="1358" spans="6:16" x14ac:dyDescent="0.2">
      <c r="F1358" s="2">
        <v>0.7307180109369672</v>
      </c>
      <c r="G1358" s="2">
        <v>-1.8</v>
      </c>
      <c r="H1358" s="2">
        <v>31</v>
      </c>
      <c r="I1358">
        <v>81.694000000000003</v>
      </c>
      <c r="J1358" s="2">
        <v>0.44600000000000001</v>
      </c>
      <c r="K1358" s="2">
        <v>0.5</v>
      </c>
      <c r="L1358" s="2">
        <v>25.1</v>
      </c>
      <c r="M1358" s="2">
        <v>0</v>
      </c>
      <c r="N1358" s="2">
        <v>5.8999999999999997E-2</v>
      </c>
      <c r="O1358" s="1">
        <v>44543.430925925924</v>
      </c>
      <c r="P1358" s="2">
        <v>85</v>
      </c>
    </row>
    <row r="1359" spans="6:16" x14ac:dyDescent="0.2">
      <c r="F1359" s="2">
        <v>0.65858355023107129</v>
      </c>
      <c r="G1359" s="2">
        <v>3.1</v>
      </c>
      <c r="H1359" s="2">
        <v>31</v>
      </c>
      <c r="I1359">
        <v>315.47899999999998</v>
      </c>
      <c r="J1359" s="2">
        <v>0.224</v>
      </c>
      <c r="K1359" s="2">
        <v>0.4</v>
      </c>
      <c r="L1359" s="2">
        <v>25.1</v>
      </c>
      <c r="M1359" s="2">
        <v>-0.40100000000000002</v>
      </c>
      <c r="N1359" s="2">
        <v>0.06</v>
      </c>
      <c r="O1359" s="1">
        <v>44543.430925925924</v>
      </c>
      <c r="P1359" s="2">
        <v>85</v>
      </c>
    </row>
    <row r="1360" spans="6:16" x14ac:dyDescent="0.2">
      <c r="F1360" s="2">
        <v>0.61953249570488478</v>
      </c>
      <c r="G1360" s="2">
        <v>-3.9</v>
      </c>
      <c r="H1360" s="2">
        <v>31</v>
      </c>
      <c r="I1360">
        <v>-133.32900000000001</v>
      </c>
      <c r="J1360" s="2">
        <v>0.42699999999999999</v>
      </c>
      <c r="K1360" s="2">
        <v>0.5</v>
      </c>
      <c r="L1360" s="2">
        <v>25.1</v>
      </c>
      <c r="M1360" s="2">
        <v>-0.22900000000000001</v>
      </c>
      <c r="N1360" s="2">
        <v>0.04</v>
      </c>
      <c r="O1360" s="1">
        <v>44543.430937500001</v>
      </c>
      <c r="P1360" s="2">
        <v>85</v>
      </c>
    </row>
    <row r="1361" spans="6:16" x14ac:dyDescent="0.2">
      <c r="F1361" s="2">
        <v>0.61369816877361183</v>
      </c>
      <c r="G1361" s="2">
        <v>2.5</v>
      </c>
      <c r="H1361" s="2">
        <v>31</v>
      </c>
      <c r="I1361">
        <v>274.53800000000001</v>
      </c>
      <c r="J1361" s="2">
        <v>5.2999999999999999E-2</v>
      </c>
      <c r="K1361" s="2">
        <v>0.5</v>
      </c>
      <c r="L1361" s="2">
        <v>25.1</v>
      </c>
      <c r="M1361" s="2">
        <v>-0.40100000000000002</v>
      </c>
      <c r="N1361" s="2">
        <v>0.05</v>
      </c>
      <c r="O1361" s="1">
        <v>44543.430949074071</v>
      </c>
      <c r="P1361" s="2">
        <v>85</v>
      </c>
    </row>
    <row r="1362" spans="6:16" x14ac:dyDescent="0.2">
      <c r="F1362" s="2">
        <v>0.6287256132896496</v>
      </c>
      <c r="G1362" s="2">
        <v>-8.6</v>
      </c>
      <c r="H1362" s="2">
        <v>31</v>
      </c>
      <c r="I1362">
        <v>-799.89099999999996</v>
      </c>
      <c r="J1362" s="2">
        <v>1.0529999999999999</v>
      </c>
      <c r="K1362" s="2">
        <v>0.3</v>
      </c>
      <c r="L1362" s="2">
        <v>25.1</v>
      </c>
      <c r="M1362" s="2">
        <v>-0.22900000000000001</v>
      </c>
      <c r="N1362" s="2">
        <v>5.3999999999999999E-2</v>
      </c>
      <c r="O1362" s="1">
        <v>44543.430949074071</v>
      </c>
      <c r="P1362" s="2">
        <v>85</v>
      </c>
    </row>
    <row r="1363" spans="6:16" x14ac:dyDescent="0.2">
      <c r="F1363" s="2">
        <v>0.57622727602081758</v>
      </c>
      <c r="G1363" s="2">
        <v>6.2</v>
      </c>
      <c r="H1363" s="2">
        <v>31</v>
      </c>
      <c r="I1363">
        <v>649.08600000000001</v>
      </c>
      <c r="J1363" s="2">
        <v>0.62</v>
      </c>
      <c r="K1363" s="2">
        <v>0.4</v>
      </c>
      <c r="L1363" s="2">
        <v>25.1</v>
      </c>
      <c r="M1363" s="2">
        <v>0.28599999999999998</v>
      </c>
      <c r="N1363" s="2">
        <v>3.9E-2</v>
      </c>
      <c r="O1363" s="1">
        <v>44543.430960648147</v>
      </c>
      <c r="P1363" s="2">
        <v>85</v>
      </c>
    </row>
    <row r="1364" spans="6:16" x14ac:dyDescent="0.2">
      <c r="F1364" s="2">
        <v>0.55154917906327716</v>
      </c>
      <c r="G1364" s="2">
        <v>2.2000000000000002</v>
      </c>
      <c r="H1364" s="2">
        <v>31</v>
      </c>
      <c r="I1364">
        <v>47.326999999999998</v>
      </c>
      <c r="J1364" s="2">
        <v>4.5999999999999999E-2</v>
      </c>
      <c r="K1364" s="2">
        <v>0.6</v>
      </c>
      <c r="L1364" s="2">
        <v>25.1</v>
      </c>
      <c r="M1364" s="2">
        <v>0</v>
      </c>
      <c r="N1364" s="2">
        <v>4.4999999999999998E-2</v>
      </c>
      <c r="O1364" s="1">
        <v>44543.430972222224</v>
      </c>
      <c r="P1364" s="2">
        <v>85</v>
      </c>
    </row>
    <row r="1365" spans="6:16" x14ac:dyDescent="0.2">
      <c r="F1365" s="2">
        <v>0.56680084595943403</v>
      </c>
      <c r="G1365" s="2">
        <v>-10.199999999999999</v>
      </c>
      <c r="H1365" s="2">
        <v>31</v>
      </c>
      <c r="I1365">
        <v>-765.404</v>
      </c>
      <c r="J1365" s="2">
        <v>1.1359999999999999</v>
      </c>
      <c r="K1365" s="2">
        <v>0.4</v>
      </c>
      <c r="L1365" s="2">
        <v>25.1</v>
      </c>
      <c r="M1365" s="2">
        <v>0.51500000000000001</v>
      </c>
      <c r="N1365" s="2">
        <v>5.3999999999999999E-2</v>
      </c>
      <c r="O1365" s="1">
        <v>44543.430972222224</v>
      </c>
      <c r="P1365" s="2">
        <v>85</v>
      </c>
    </row>
    <row r="1366" spans="6:16" x14ac:dyDescent="0.2">
      <c r="F1366" s="2">
        <v>0.56392686045213924</v>
      </c>
      <c r="G1366" s="2">
        <v>5.7</v>
      </c>
      <c r="H1366" s="2">
        <v>31</v>
      </c>
      <c r="I1366">
        <v>686.37099999999998</v>
      </c>
      <c r="J1366" s="2">
        <v>0.74299999999999999</v>
      </c>
      <c r="K1366" s="2">
        <v>0.3</v>
      </c>
      <c r="L1366" s="2">
        <v>25.1</v>
      </c>
      <c r="M1366" s="2">
        <v>-0.45800000000000002</v>
      </c>
      <c r="N1366" s="2">
        <v>4.3999999999999997E-2</v>
      </c>
      <c r="O1366" s="1">
        <v>44543.430983796294</v>
      </c>
      <c r="P1366" s="2">
        <v>85</v>
      </c>
    </row>
    <row r="1367" spans="6:16" x14ac:dyDescent="0.2">
      <c r="F1367" s="2">
        <v>0.5487660945208972</v>
      </c>
      <c r="G1367" s="2">
        <v>1.8</v>
      </c>
      <c r="H1367" s="2">
        <v>31</v>
      </c>
      <c r="I1367">
        <v>34.555</v>
      </c>
      <c r="J1367" s="2">
        <v>3.4000000000000002E-2</v>
      </c>
      <c r="K1367" s="2">
        <v>0.5</v>
      </c>
      <c r="L1367" s="2">
        <v>25.1</v>
      </c>
      <c r="M1367" s="2">
        <v>5.7000000000000002E-2</v>
      </c>
      <c r="N1367" s="2">
        <v>4.7E-2</v>
      </c>
      <c r="O1367" s="1">
        <v>44543.430995370371</v>
      </c>
      <c r="P1367" s="2">
        <v>85</v>
      </c>
    </row>
    <row r="1368" spans="6:16" x14ac:dyDescent="0.2">
      <c r="F1368" s="2">
        <v>0.56542521135709933</v>
      </c>
      <c r="G1368" s="2">
        <v>-9.4</v>
      </c>
      <c r="H1368" s="2">
        <v>31</v>
      </c>
      <c r="I1368">
        <v>-698.01</v>
      </c>
      <c r="J1368" s="2">
        <v>1.194</v>
      </c>
      <c r="K1368" s="2">
        <v>0.3</v>
      </c>
      <c r="L1368" s="2">
        <v>25.1</v>
      </c>
      <c r="M1368" s="2">
        <v>0.22900000000000001</v>
      </c>
      <c r="N1368" s="2">
        <v>6.4000000000000001E-2</v>
      </c>
      <c r="O1368" s="1">
        <v>44543.430995370371</v>
      </c>
      <c r="P1368" s="2">
        <v>85</v>
      </c>
    </row>
    <row r="1369" spans="6:16" x14ac:dyDescent="0.2">
      <c r="F1369" s="2">
        <v>0.55951664863782069</v>
      </c>
      <c r="G1369" s="2">
        <v>6</v>
      </c>
      <c r="H1369" s="2">
        <v>31</v>
      </c>
      <c r="I1369">
        <v>757.04399999999998</v>
      </c>
      <c r="J1369" s="2">
        <v>0.96499999999999997</v>
      </c>
      <c r="K1369" s="2">
        <v>0.5</v>
      </c>
      <c r="L1369" s="2">
        <v>25.1</v>
      </c>
      <c r="M1369" s="2">
        <v>0.28599999999999998</v>
      </c>
      <c r="N1369" s="2">
        <v>4.9000000000000002E-2</v>
      </c>
      <c r="O1369" s="1">
        <v>44543.431006944447</v>
      </c>
      <c r="P1369" s="2">
        <v>85</v>
      </c>
    </row>
    <row r="1370" spans="6:16" x14ac:dyDescent="0.2">
      <c r="F1370" s="2">
        <v>0.5560124164404695</v>
      </c>
      <c r="G1370" s="2">
        <v>-2.4</v>
      </c>
      <c r="H1370" s="2">
        <v>31</v>
      </c>
      <c r="I1370">
        <v>49.472999999999999</v>
      </c>
      <c r="J1370" s="2">
        <v>1.1140000000000001</v>
      </c>
      <c r="K1370" s="2">
        <v>0.4</v>
      </c>
      <c r="L1370" s="2">
        <v>25.1</v>
      </c>
      <c r="M1370" s="2">
        <v>0</v>
      </c>
      <c r="N1370" s="2">
        <v>4.3999999999999997E-2</v>
      </c>
      <c r="O1370" s="1">
        <v>44543.431018518517</v>
      </c>
      <c r="P1370" s="2">
        <v>85</v>
      </c>
    </row>
    <row r="1371" spans="6:16" x14ac:dyDescent="0.2">
      <c r="F1371" s="2">
        <v>0.57668481087752999</v>
      </c>
      <c r="G1371" s="2">
        <v>7.1</v>
      </c>
      <c r="H1371" s="2">
        <v>31</v>
      </c>
      <c r="I1371">
        <v>2401.8519999999999</v>
      </c>
      <c r="J1371" s="2">
        <v>0.61199999999999999</v>
      </c>
      <c r="K1371" s="2">
        <v>0.3</v>
      </c>
      <c r="L1371" s="2">
        <v>25.1</v>
      </c>
      <c r="M1371" s="2">
        <v>0.28599999999999998</v>
      </c>
      <c r="N1371" s="2">
        <v>3.5000000000000003E-2</v>
      </c>
      <c r="O1371" s="1">
        <v>44543.431018518517</v>
      </c>
      <c r="P1371" s="2">
        <v>85</v>
      </c>
    </row>
    <row r="1372" spans="6:16" x14ac:dyDescent="0.2">
      <c r="F1372" s="2">
        <v>0.5584455322679327</v>
      </c>
      <c r="G1372" s="2">
        <v>7.3</v>
      </c>
      <c r="H1372" s="2">
        <v>31</v>
      </c>
      <c r="I1372">
        <v>2399.105</v>
      </c>
      <c r="J1372" s="2">
        <v>0.81599999999999995</v>
      </c>
      <c r="K1372" s="2">
        <v>0.4</v>
      </c>
      <c r="L1372" s="2">
        <v>25.1</v>
      </c>
      <c r="M1372" s="2">
        <v>-0.17199999999999999</v>
      </c>
      <c r="N1372" s="2">
        <v>0.04</v>
      </c>
      <c r="O1372" s="1">
        <v>44543.431030092594</v>
      </c>
      <c r="P1372" s="2">
        <v>85</v>
      </c>
    </row>
    <row r="1373" spans="6:16" x14ac:dyDescent="0.2">
      <c r="F1373" s="2">
        <v>0.55692142608958928</v>
      </c>
      <c r="G1373" s="2">
        <v>8</v>
      </c>
      <c r="H1373" s="2">
        <v>31</v>
      </c>
      <c r="I1373">
        <v>900.33</v>
      </c>
      <c r="J1373" s="2">
        <v>0.23300000000000001</v>
      </c>
      <c r="K1373" s="2">
        <v>0.4</v>
      </c>
      <c r="L1373" s="2">
        <v>25.1</v>
      </c>
      <c r="M1373" s="2">
        <v>0</v>
      </c>
      <c r="N1373" s="2">
        <v>6.4000000000000001E-2</v>
      </c>
      <c r="O1373" s="1">
        <v>44543.431041666663</v>
      </c>
      <c r="P1373" s="2">
        <v>85</v>
      </c>
    </row>
    <row r="1374" spans="6:16" x14ac:dyDescent="0.2">
      <c r="F1374" s="2">
        <v>0.55652600689222786</v>
      </c>
      <c r="G1374" s="2">
        <v>1.5</v>
      </c>
      <c r="H1374" s="2">
        <v>31</v>
      </c>
      <c r="I1374">
        <v>3.4000000000000002E-2</v>
      </c>
      <c r="J1374" s="2">
        <v>0.189</v>
      </c>
      <c r="K1374" s="2">
        <v>0.4</v>
      </c>
      <c r="L1374" s="2">
        <v>25.1</v>
      </c>
      <c r="M1374" s="2">
        <v>-0.28599999999999998</v>
      </c>
      <c r="N1374" s="2">
        <v>6.5000000000000002E-2</v>
      </c>
      <c r="O1374" s="1">
        <v>44543.431041666663</v>
      </c>
      <c r="P1374" s="2">
        <v>85</v>
      </c>
    </row>
    <row r="1375" spans="6:16" x14ac:dyDescent="0.2">
      <c r="F1375" s="2">
        <v>0.55703353727963334</v>
      </c>
      <c r="G1375" s="2">
        <v>1.5</v>
      </c>
      <c r="H1375" s="2">
        <v>31</v>
      </c>
      <c r="I1375">
        <v>-0.13700000000000001</v>
      </c>
      <c r="J1375" s="2">
        <v>0.22700000000000001</v>
      </c>
      <c r="K1375" s="2">
        <v>0.6</v>
      </c>
      <c r="L1375" s="2">
        <v>25.1</v>
      </c>
      <c r="M1375" s="2">
        <v>3588.009</v>
      </c>
      <c r="N1375" s="2">
        <v>1.054</v>
      </c>
      <c r="O1375" s="1">
        <v>44543.43105324074</v>
      </c>
      <c r="P1375" s="2">
        <v>85</v>
      </c>
    </row>
    <row r="1376" spans="6:16" x14ac:dyDescent="0.2">
      <c r="F1376" s="2">
        <v>0.5587500505004076</v>
      </c>
      <c r="G1376" s="2">
        <v>2.2999999999999998</v>
      </c>
      <c r="H1376" s="2">
        <v>31</v>
      </c>
      <c r="I1376">
        <v>-8.5999999999999993E-2</v>
      </c>
      <c r="J1376" s="2">
        <v>0.57799999999999996</v>
      </c>
      <c r="K1376" s="2">
        <v>0.7</v>
      </c>
      <c r="L1376" s="2">
        <v>25.1</v>
      </c>
      <c r="M1376" s="2">
        <v>0</v>
      </c>
      <c r="N1376" s="2">
        <v>9.0999999999999998E-2</v>
      </c>
      <c r="O1376" s="1">
        <v>44543.431064814817</v>
      </c>
      <c r="P1376" s="2">
        <v>85</v>
      </c>
    </row>
    <row r="1377" spans="6:16" x14ac:dyDescent="0.2">
      <c r="F1377" s="2">
        <v>0.55641692573433343</v>
      </c>
      <c r="G1377" s="2">
        <v>-0.5</v>
      </c>
      <c r="H1377" s="2">
        <v>31</v>
      </c>
      <c r="I1377">
        <v>-2994.9070000000002</v>
      </c>
      <c r="J1377" s="2">
        <v>1.6259999999999999</v>
      </c>
      <c r="K1377" s="2">
        <v>1</v>
      </c>
      <c r="L1377" s="2">
        <v>25.1</v>
      </c>
      <c r="M1377" s="2">
        <v>0</v>
      </c>
      <c r="N1377" s="2">
        <v>0.113</v>
      </c>
      <c r="O1377" s="1">
        <v>44543.431064814817</v>
      </c>
      <c r="P1377" s="2">
        <v>85</v>
      </c>
    </row>
    <row r="1378" spans="6:16" x14ac:dyDescent="0.2">
      <c r="F1378" s="2">
        <v>0.55530187389807983</v>
      </c>
      <c r="G1378" s="2">
        <v>-10.6</v>
      </c>
      <c r="H1378" s="2">
        <v>31</v>
      </c>
      <c r="I1378">
        <v>-2881.7660000000001</v>
      </c>
      <c r="J1378" s="2">
        <v>1.0900000000000001</v>
      </c>
      <c r="K1378" s="2">
        <v>1.1000000000000001</v>
      </c>
      <c r="L1378" s="2">
        <v>25.1</v>
      </c>
      <c r="M1378" s="2">
        <v>0</v>
      </c>
      <c r="N1378" s="2">
        <v>0.108</v>
      </c>
      <c r="O1378" s="1">
        <v>44543.431076388886</v>
      </c>
      <c r="P1378" s="2">
        <v>85</v>
      </c>
    </row>
    <row r="1379" spans="6:16" x14ac:dyDescent="0.2">
      <c r="F1379" s="2">
        <v>0.5456906118747199</v>
      </c>
      <c r="G1379" s="2">
        <v>0.4</v>
      </c>
      <c r="H1379" s="2">
        <v>31</v>
      </c>
      <c r="I1379">
        <v>273.49099999999999</v>
      </c>
      <c r="J1379" s="2">
        <v>0.28999999999999998</v>
      </c>
      <c r="K1379" s="2">
        <v>1</v>
      </c>
      <c r="L1379" s="2">
        <v>25.1</v>
      </c>
      <c r="M1379" s="2">
        <v>-0.28599999999999998</v>
      </c>
      <c r="N1379" s="2">
        <v>0.108</v>
      </c>
      <c r="O1379" s="1">
        <v>44543.431076388886</v>
      </c>
      <c r="P1379" s="2">
        <v>85</v>
      </c>
    </row>
    <row r="1380" spans="6:16" x14ac:dyDescent="0.2">
      <c r="F1380" s="2">
        <v>0.55425802781765421</v>
      </c>
      <c r="G1380" s="2">
        <v>1.5</v>
      </c>
      <c r="H1380" s="2">
        <v>31</v>
      </c>
      <c r="I1380">
        <v>494.95100000000002</v>
      </c>
      <c r="J1380" s="2">
        <v>0.36899999999999999</v>
      </c>
      <c r="K1380" s="2">
        <v>1</v>
      </c>
      <c r="L1380" s="2">
        <v>25.1</v>
      </c>
      <c r="M1380" s="2">
        <v>5.7000000000000002E-2</v>
      </c>
      <c r="N1380" s="2">
        <v>0.108</v>
      </c>
      <c r="O1380" s="1">
        <v>44543.431087962963</v>
      </c>
      <c r="P1380" s="2">
        <v>85</v>
      </c>
    </row>
    <row r="1381" spans="6:16" x14ac:dyDescent="0.2">
      <c r="F1381" s="2">
        <v>0.5558184943819906</v>
      </c>
      <c r="G1381" s="2">
        <v>-9.1</v>
      </c>
      <c r="H1381" s="2">
        <v>31</v>
      </c>
      <c r="I1381">
        <v>-829.84500000000003</v>
      </c>
      <c r="J1381" s="2">
        <v>1.0649999999999999</v>
      </c>
      <c r="K1381" s="2">
        <v>0.9</v>
      </c>
      <c r="L1381" s="2">
        <v>25.1</v>
      </c>
      <c r="M1381" s="2">
        <v>0.17199999999999999</v>
      </c>
      <c r="N1381" s="2">
        <v>9.7000000000000003E-2</v>
      </c>
      <c r="O1381" s="1">
        <v>44543.43109953704</v>
      </c>
      <c r="P1381" s="2">
        <v>85</v>
      </c>
    </row>
    <row r="1382" spans="6:16" x14ac:dyDescent="0.2">
      <c r="F1382" s="2">
        <v>0.55514582724164196</v>
      </c>
      <c r="G1382" s="2">
        <v>1.8</v>
      </c>
      <c r="H1382" s="2">
        <v>31</v>
      </c>
      <c r="I1382">
        <v>368.83199999999999</v>
      </c>
      <c r="J1382" s="2">
        <v>0.41299999999999998</v>
      </c>
      <c r="K1382" s="2">
        <v>1</v>
      </c>
      <c r="L1382" s="2">
        <v>25.1</v>
      </c>
      <c r="M1382" s="2">
        <v>0</v>
      </c>
      <c r="N1382" s="2">
        <v>0.108</v>
      </c>
      <c r="O1382" s="1">
        <v>44543.43109953704</v>
      </c>
      <c r="P1382" s="2">
        <v>85</v>
      </c>
    </row>
    <row r="1383" spans="6:16" x14ac:dyDescent="0.2">
      <c r="F1383" s="2">
        <v>0.55790315651063871</v>
      </c>
      <c r="G1383" s="2">
        <v>3.7</v>
      </c>
      <c r="H1383" s="2">
        <v>31</v>
      </c>
      <c r="I1383">
        <v>407.95299999999997</v>
      </c>
      <c r="J1383" s="2">
        <v>0.28399999999999997</v>
      </c>
      <c r="K1383" s="2">
        <v>1</v>
      </c>
      <c r="L1383" s="2">
        <v>25.1</v>
      </c>
      <c r="M1383" s="2">
        <v>5.7000000000000002E-2</v>
      </c>
      <c r="N1383" s="2">
        <v>8.8999999999999996E-2</v>
      </c>
      <c r="O1383" s="1">
        <v>44543.431111111109</v>
      </c>
      <c r="P1383" s="2">
        <v>85</v>
      </c>
    </row>
    <row r="1384" spans="6:16" x14ac:dyDescent="0.2">
      <c r="F1384" s="2">
        <v>0.55636693020361216</v>
      </c>
      <c r="G1384" s="2">
        <v>-8.9</v>
      </c>
      <c r="H1384" s="2">
        <v>31</v>
      </c>
      <c r="I1384">
        <v>-825.88</v>
      </c>
      <c r="J1384" s="2">
        <v>1.2170000000000001</v>
      </c>
      <c r="K1384" s="2">
        <v>0.9</v>
      </c>
      <c r="L1384" s="2">
        <v>25.1</v>
      </c>
      <c r="M1384" s="2">
        <v>0.40100000000000002</v>
      </c>
      <c r="N1384" s="2">
        <v>0.108</v>
      </c>
      <c r="O1384" s="1">
        <v>44543.431122685186</v>
      </c>
      <c r="P1384" s="2">
        <v>85</v>
      </c>
    </row>
    <row r="1385" spans="6:16" x14ac:dyDescent="0.2">
      <c r="F1385" s="2">
        <v>0.40830592353890605</v>
      </c>
      <c r="G1385" s="2">
        <v>4.4000000000000004</v>
      </c>
      <c r="H1385" s="2">
        <v>31</v>
      </c>
      <c r="I1385">
        <v>509.8</v>
      </c>
      <c r="J1385" s="2">
        <v>0.51400000000000001</v>
      </c>
      <c r="K1385" s="2">
        <v>0.9</v>
      </c>
      <c r="L1385" s="2">
        <v>25.1</v>
      </c>
      <c r="M1385" s="2">
        <v>0.22900000000000001</v>
      </c>
      <c r="N1385" s="2">
        <v>0.10199999999999999</v>
      </c>
      <c r="O1385" s="1">
        <v>44543.431122685186</v>
      </c>
      <c r="P1385" s="2">
        <v>85</v>
      </c>
    </row>
    <row r="1386" spans="6:16" x14ac:dyDescent="0.2">
      <c r="F1386" s="2">
        <v>0.56691901721383087</v>
      </c>
      <c r="G1386" s="2">
        <v>1.5</v>
      </c>
      <c r="H1386" s="2">
        <v>31</v>
      </c>
      <c r="I1386">
        <v>258.45299999999997</v>
      </c>
      <c r="J1386" s="2">
        <v>5.3999999999999999E-2</v>
      </c>
      <c r="K1386" s="2">
        <v>0.9</v>
      </c>
      <c r="L1386" s="2">
        <v>25.1</v>
      </c>
      <c r="M1386" s="2">
        <v>0.114</v>
      </c>
      <c r="N1386" s="2">
        <v>0.109</v>
      </c>
      <c r="O1386" s="1">
        <v>44543.431134259263</v>
      </c>
      <c r="P1386" s="2">
        <v>85</v>
      </c>
    </row>
    <row r="1387" spans="6:16" x14ac:dyDescent="0.2">
      <c r="F1387" s="2">
        <v>0.45160205312649332</v>
      </c>
      <c r="G1387" s="2">
        <v>-9.1</v>
      </c>
      <c r="H1387" s="2">
        <v>31</v>
      </c>
      <c r="I1387">
        <v>-796.74900000000002</v>
      </c>
      <c r="J1387" s="2">
        <v>1.0389999999999999</v>
      </c>
      <c r="K1387" s="2">
        <v>0.7</v>
      </c>
      <c r="L1387" s="2">
        <v>25.1</v>
      </c>
      <c r="M1387" s="2">
        <v>5.7000000000000002E-2</v>
      </c>
      <c r="N1387" s="2">
        <v>0.10199999999999999</v>
      </c>
      <c r="O1387" s="1">
        <v>44543.431145833332</v>
      </c>
      <c r="P1387" s="2">
        <v>85</v>
      </c>
    </row>
    <row r="1388" spans="6:16" x14ac:dyDescent="0.2">
      <c r="F1388" s="2">
        <v>0.27919776805833085</v>
      </c>
      <c r="G1388" s="2">
        <v>3.8</v>
      </c>
      <c r="H1388" s="2">
        <v>31</v>
      </c>
      <c r="I1388">
        <v>618.08399999999995</v>
      </c>
      <c r="J1388" s="2">
        <v>0.77900000000000003</v>
      </c>
      <c r="K1388" s="2">
        <v>0.8</v>
      </c>
      <c r="L1388" s="2">
        <v>25.1</v>
      </c>
      <c r="M1388" s="2">
        <v>0.28599999999999998</v>
      </c>
      <c r="N1388" s="2">
        <v>0.10100000000000001</v>
      </c>
      <c r="O1388" s="1">
        <v>44543.431145833332</v>
      </c>
      <c r="P1388" s="2">
        <v>85</v>
      </c>
    </row>
    <row r="1389" spans="6:16" x14ac:dyDescent="0.2">
      <c r="F1389" s="2">
        <v>0.58688995920498155</v>
      </c>
      <c r="G1389" s="2">
        <v>-5.3</v>
      </c>
      <c r="H1389" s="2">
        <v>31</v>
      </c>
      <c r="I1389">
        <v>-104.49</v>
      </c>
      <c r="J1389" s="2">
        <v>0.54900000000000004</v>
      </c>
      <c r="K1389" s="2">
        <v>1.1000000000000001</v>
      </c>
      <c r="L1389" s="2">
        <v>25.1</v>
      </c>
      <c r="M1389" s="2">
        <v>0</v>
      </c>
      <c r="N1389" s="2">
        <v>9.0999999999999998E-2</v>
      </c>
      <c r="O1389" s="1">
        <v>44543.431157407409</v>
      </c>
      <c r="P1389" s="2">
        <v>85</v>
      </c>
    </row>
    <row r="1390" spans="6:16" x14ac:dyDescent="0.2">
      <c r="F1390" s="2">
        <v>0.76425592194123648</v>
      </c>
      <c r="G1390" s="2">
        <v>3.9</v>
      </c>
      <c r="H1390" s="2">
        <v>31</v>
      </c>
      <c r="I1390">
        <v>321.28100000000001</v>
      </c>
      <c r="J1390" s="2">
        <v>0.315</v>
      </c>
      <c r="K1390" s="2">
        <v>0.7</v>
      </c>
      <c r="L1390" s="2">
        <v>25.1</v>
      </c>
      <c r="M1390" s="2">
        <v>0</v>
      </c>
      <c r="N1390" s="2">
        <v>9.2999999999999999E-2</v>
      </c>
      <c r="O1390" s="1">
        <v>44543.431168981479</v>
      </c>
      <c r="P1390" s="2">
        <v>85</v>
      </c>
    </row>
    <row r="1391" spans="6:16" x14ac:dyDescent="0.2">
      <c r="F1391" s="2">
        <v>0.63673853334663499</v>
      </c>
      <c r="G1391" s="2">
        <v>1.6</v>
      </c>
      <c r="H1391" s="2">
        <v>31</v>
      </c>
      <c r="I1391">
        <v>37.01</v>
      </c>
      <c r="J1391" s="2">
        <v>0.52600000000000002</v>
      </c>
      <c r="K1391" s="2">
        <v>0.9</v>
      </c>
      <c r="L1391" s="2">
        <v>25.1</v>
      </c>
      <c r="M1391" s="2">
        <v>0</v>
      </c>
      <c r="N1391" s="2">
        <v>9.7000000000000003E-2</v>
      </c>
      <c r="O1391" s="1">
        <v>44543.431168981479</v>
      </c>
      <c r="P1391" s="2">
        <v>85</v>
      </c>
    </row>
    <row r="1392" spans="6:16" x14ac:dyDescent="0.2">
      <c r="F1392" s="2">
        <v>0.62374575542854938</v>
      </c>
      <c r="G1392" s="2">
        <v>-3.4</v>
      </c>
      <c r="H1392" s="2">
        <v>31</v>
      </c>
      <c r="I1392">
        <v>-788.87</v>
      </c>
      <c r="J1392" s="2">
        <v>0.95399999999999996</v>
      </c>
      <c r="K1392" s="2">
        <v>0.9</v>
      </c>
      <c r="L1392" s="2">
        <v>25.1</v>
      </c>
      <c r="M1392" s="2">
        <v>0.51500000000000001</v>
      </c>
      <c r="N1392" s="2">
        <v>0.10299999999999999</v>
      </c>
      <c r="O1392" s="1">
        <v>44543.431180555555</v>
      </c>
      <c r="P1392" s="2">
        <v>85</v>
      </c>
    </row>
    <row r="1393" spans="6:16" x14ac:dyDescent="0.2">
      <c r="F1393" s="2">
        <v>0.65790027797814388</v>
      </c>
      <c r="G1393" s="2">
        <v>1.7</v>
      </c>
      <c r="H1393" s="2">
        <v>31</v>
      </c>
      <c r="I1393">
        <v>258.59100000000001</v>
      </c>
      <c r="J1393" s="2">
        <v>0.39600000000000002</v>
      </c>
      <c r="K1393" s="2">
        <v>1</v>
      </c>
      <c r="L1393" s="2">
        <v>25.1</v>
      </c>
      <c r="M1393" s="2">
        <v>0</v>
      </c>
      <c r="N1393" s="2">
        <v>0.109</v>
      </c>
      <c r="O1393" s="1">
        <v>44543.431192129632</v>
      </c>
      <c r="P1393" s="2">
        <v>85</v>
      </c>
    </row>
    <row r="1394" spans="6:16" x14ac:dyDescent="0.2">
      <c r="F1394" s="2">
        <v>0.5698399682196692</v>
      </c>
      <c r="G1394" s="2">
        <v>-9.5</v>
      </c>
      <c r="H1394" s="2">
        <v>31</v>
      </c>
      <c r="I1394">
        <v>510.10899999999998</v>
      </c>
      <c r="J1394" s="2">
        <v>0.41</v>
      </c>
      <c r="K1394" s="2">
        <v>1.1000000000000001</v>
      </c>
      <c r="L1394" s="2">
        <v>25.1</v>
      </c>
      <c r="M1394" s="2">
        <v>0.51500000000000001</v>
      </c>
      <c r="N1394" s="2">
        <v>9.8000000000000004E-2</v>
      </c>
      <c r="O1394" s="1">
        <v>44543.431192129632</v>
      </c>
      <c r="P1394" s="2">
        <v>85</v>
      </c>
    </row>
    <row r="1395" spans="6:16" x14ac:dyDescent="0.2">
      <c r="F1395" s="2">
        <v>0.56891883844189439</v>
      </c>
      <c r="G1395" s="2">
        <v>-7.2</v>
      </c>
      <c r="H1395" s="2">
        <v>31</v>
      </c>
      <c r="I1395">
        <v>-825.79399999999998</v>
      </c>
      <c r="J1395" s="2">
        <v>0.99099999999999999</v>
      </c>
      <c r="K1395" s="2">
        <v>1</v>
      </c>
      <c r="L1395" s="2">
        <v>25.1</v>
      </c>
      <c r="M1395" s="2">
        <v>0.34300000000000003</v>
      </c>
      <c r="N1395" s="2">
        <v>0.104</v>
      </c>
      <c r="O1395" s="1">
        <v>44543.431203703702</v>
      </c>
      <c r="P1395" s="2">
        <v>85</v>
      </c>
    </row>
    <row r="1396" spans="6:16" x14ac:dyDescent="0.2">
      <c r="F1396" s="2">
        <v>0.57043688455591324</v>
      </c>
      <c r="G1396" s="2">
        <v>1.6</v>
      </c>
      <c r="H1396" s="2">
        <v>31</v>
      </c>
      <c r="I1396">
        <v>392.435</v>
      </c>
      <c r="J1396" s="2">
        <v>0.49199999999999999</v>
      </c>
      <c r="K1396" s="2">
        <v>0.9</v>
      </c>
      <c r="L1396" s="2">
        <v>25.1</v>
      </c>
      <c r="M1396" s="2">
        <v>-0.22900000000000001</v>
      </c>
      <c r="N1396" s="2">
        <v>7.4999999999999997E-2</v>
      </c>
      <c r="O1396" s="1">
        <v>44543.431215277778</v>
      </c>
      <c r="P1396" s="2">
        <v>85</v>
      </c>
    </row>
    <row r="1397" spans="6:16" x14ac:dyDescent="0.2">
      <c r="F1397" s="2">
        <v>0.55442922463492483</v>
      </c>
      <c r="G1397" s="2">
        <v>2.8</v>
      </c>
      <c r="H1397" s="2">
        <v>31</v>
      </c>
      <c r="I1397">
        <v>369.62099999999998</v>
      </c>
      <c r="J1397" s="2">
        <v>0.31</v>
      </c>
      <c r="K1397" s="2">
        <v>1</v>
      </c>
      <c r="L1397" s="2">
        <v>25.1</v>
      </c>
      <c r="M1397" s="2">
        <v>0.17199999999999999</v>
      </c>
      <c r="N1397" s="2">
        <v>9.0999999999999998E-2</v>
      </c>
      <c r="O1397" s="1">
        <v>44543.431215277778</v>
      </c>
      <c r="P1397" s="2">
        <v>85</v>
      </c>
    </row>
    <row r="1398" spans="6:16" x14ac:dyDescent="0.2">
      <c r="F1398" s="2">
        <v>0.55999539371969043</v>
      </c>
      <c r="G1398" s="2">
        <v>-8.9</v>
      </c>
      <c r="H1398" s="2">
        <v>31</v>
      </c>
      <c r="I1398">
        <v>-827.01300000000003</v>
      </c>
      <c r="J1398" s="2">
        <v>1.1559999999999999</v>
      </c>
      <c r="K1398" s="2">
        <v>1</v>
      </c>
      <c r="L1398" s="2">
        <v>25.1</v>
      </c>
      <c r="M1398" s="2">
        <v>0</v>
      </c>
      <c r="N1398" s="2">
        <v>8.4000000000000005E-2</v>
      </c>
      <c r="O1398" s="1">
        <v>44543.431226851855</v>
      </c>
      <c r="P1398" s="2">
        <v>85</v>
      </c>
    </row>
    <row r="1399" spans="6:16" x14ac:dyDescent="0.2">
      <c r="F1399" s="2">
        <v>0.56257092105886319</v>
      </c>
      <c r="G1399" s="2">
        <v>3.6</v>
      </c>
      <c r="H1399" s="2">
        <v>31</v>
      </c>
      <c r="I1399">
        <v>513.67999999999995</v>
      </c>
      <c r="J1399" s="2">
        <v>0.55200000000000005</v>
      </c>
      <c r="K1399" s="2">
        <v>0.8</v>
      </c>
      <c r="L1399" s="2">
        <v>25.1</v>
      </c>
      <c r="M1399" s="2">
        <v>-5.7000000000000002E-2</v>
      </c>
      <c r="N1399" s="2">
        <v>0.111</v>
      </c>
      <c r="O1399" s="1">
        <v>44543.431238425925</v>
      </c>
      <c r="P1399" s="2">
        <v>85</v>
      </c>
    </row>
    <row r="1400" spans="6:16" x14ac:dyDescent="0.2">
      <c r="F1400" s="2">
        <v>0.55360354087028796</v>
      </c>
      <c r="G1400" s="2">
        <v>2.5</v>
      </c>
      <c r="H1400" s="2">
        <v>31</v>
      </c>
      <c r="I1400">
        <v>350.584</v>
      </c>
      <c r="J1400" s="2">
        <v>0.32400000000000001</v>
      </c>
      <c r="K1400" s="2">
        <v>1</v>
      </c>
      <c r="L1400" s="2">
        <v>25.1</v>
      </c>
      <c r="M1400" s="2">
        <v>-0.22900000000000001</v>
      </c>
      <c r="N1400" s="2">
        <v>0.109</v>
      </c>
      <c r="O1400" s="1">
        <v>44543.431238425925</v>
      </c>
      <c r="P1400" s="2">
        <v>85</v>
      </c>
    </row>
    <row r="1401" spans="6:16" x14ac:dyDescent="0.2">
      <c r="F1401" s="2">
        <v>0.55654873213343614</v>
      </c>
      <c r="G1401" s="2">
        <v>-10.6</v>
      </c>
      <c r="H1401" s="2">
        <v>31</v>
      </c>
      <c r="I1401">
        <v>-816.91899999999998</v>
      </c>
      <c r="J1401" s="2">
        <v>0.79</v>
      </c>
      <c r="K1401" s="2">
        <v>1</v>
      </c>
      <c r="L1401" s="2">
        <v>25.1</v>
      </c>
      <c r="M1401" s="2">
        <v>-0.114</v>
      </c>
      <c r="N1401" s="2">
        <v>0.113</v>
      </c>
      <c r="O1401" s="1">
        <v>44543.431250000001</v>
      </c>
      <c r="P1401" s="2">
        <v>85</v>
      </c>
    </row>
    <row r="1402" spans="6:16" x14ac:dyDescent="0.2">
      <c r="F1402" s="2">
        <v>0.55505341126065377</v>
      </c>
      <c r="G1402" s="2">
        <v>28.9</v>
      </c>
      <c r="H1402" s="2">
        <v>31</v>
      </c>
      <c r="I1402">
        <v>-133.57</v>
      </c>
      <c r="J1402" s="2">
        <v>0.308</v>
      </c>
      <c r="K1402" s="2">
        <v>0.4</v>
      </c>
      <c r="L1402" s="2">
        <v>25.1</v>
      </c>
      <c r="M1402" s="2">
        <v>0.22900000000000001</v>
      </c>
      <c r="N1402" s="2">
        <v>0.03</v>
      </c>
      <c r="O1402" s="1">
        <v>44543.43273148148</v>
      </c>
      <c r="P1402" s="2">
        <v>86</v>
      </c>
    </row>
    <row r="1403" spans="6:16" x14ac:dyDescent="0.2">
      <c r="F1403" s="2">
        <v>0.54721623306913947</v>
      </c>
      <c r="G1403" s="2">
        <v>-9.1999999999999993</v>
      </c>
      <c r="H1403" s="2">
        <v>31</v>
      </c>
      <c r="I1403">
        <v>-597.553</v>
      </c>
      <c r="J1403" s="2">
        <v>0.38600000000000001</v>
      </c>
      <c r="K1403" s="2">
        <v>0.6</v>
      </c>
      <c r="L1403" s="2">
        <v>25.1</v>
      </c>
      <c r="M1403" s="2">
        <v>0.28599999999999998</v>
      </c>
      <c r="N1403" s="2">
        <v>5.1999999999999998E-2</v>
      </c>
      <c r="O1403" s="1">
        <v>44543.432743055557</v>
      </c>
      <c r="P1403" s="2">
        <v>86</v>
      </c>
    </row>
    <row r="1404" spans="6:16" x14ac:dyDescent="0.2">
      <c r="F1404" s="2">
        <v>0.55671992895070677</v>
      </c>
      <c r="G1404" s="2">
        <v>7.3</v>
      </c>
      <c r="H1404" s="2">
        <v>31</v>
      </c>
      <c r="I1404">
        <v>806.774</v>
      </c>
      <c r="J1404" s="2">
        <v>1.0529999999999999</v>
      </c>
      <c r="K1404" s="2">
        <v>0.5</v>
      </c>
      <c r="L1404" s="2">
        <v>25.1</v>
      </c>
      <c r="M1404" s="2">
        <v>0</v>
      </c>
      <c r="N1404" s="2">
        <v>3.5000000000000003E-2</v>
      </c>
      <c r="O1404" s="1">
        <v>44543.432743055557</v>
      </c>
      <c r="P1404" s="2">
        <v>86</v>
      </c>
    </row>
    <row r="1405" spans="6:16" x14ac:dyDescent="0.2">
      <c r="F1405" s="2">
        <v>0.55418682206182623</v>
      </c>
      <c r="G1405" s="2">
        <v>-1.9</v>
      </c>
      <c r="H1405" s="2">
        <v>31</v>
      </c>
      <c r="I1405">
        <v>-290.108</v>
      </c>
      <c r="J1405" s="2">
        <v>0.27100000000000002</v>
      </c>
      <c r="K1405" s="2">
        <v>0.4</v>
      </c>
      <c r="L1405" s="2">
        <v>25.1</v>
      </c>
      <c r="M1405" s="2">
        <v>-0.22900000000000001</v>
      </c>
      <c r="N1405" s="2">
        <v>3.6999999999999998E-2</v>
      </c>
      <c r="O1405" s="1">
        <v>44543.432754629626</v>
      </c>
      <c r="P1405" s="2">
        <v>86</v>
      </c>
    </row>
    <row r="1406" spans="6:16" x14ac:dyDescent="0.2">
      <c r="F1406" s="2">
        <v>0.55482767386443599</v>
      </c>
      <c r="G1406" s="2">
        <v>-1.6</v>
      </c>
      <c r="H1406" s="2">
        <v>31</v>
      </c>
      <c r="I1406">
        <v>-504.71899999999999</v>
      </c>
      <c r="J1406" s="2">
        <v>0.21099999999999999</v>
      </c>
      <c r="K1406" s="2">
        <v>0.3</v>
      </c>
      <c r="L1406" s="2">
        <v>25.1</v>
      </c>
      <c r="M1406" s="2">
        <v>-0.22900000000000001</v>
      </c>
      <c r="N1406" s="2">
        <v>5.5E-2</v>
      </c>
      <c r="O1406" s="1">
        <v>44543.432766203703</v>
      </c>
      <c r="P1406" s="2">
        <v>86</v>
      </c>
    </row>
    <row r="1407" spans="6:16" x14ac:dyDescent="0.2">
      <c r="F1407" s="2">
        <v>0.56001357391267281</v>
      </c>
      <c r="G1407" s="2">
        <v>9.3000000000000007</v>
      </c>
      <c r="H1407" s="2">
        <v>31</v>
      </c>
      <c r="I1407">
        <v>827.97400000000005</v>
      </c>
      <c r="J1407" s="2">
        <v>1.0660000000000001</v>
      </c>
      <c r="K1407" s="2">
        <v>0.4</v>
      </c>
      <c r="L1407" s="2">
        <v>25.8</v>
      </c>
      <c r="M1407" s="2">
        <v>0</v>
      </c>
      <c r="N1407" s="2">
        <v>0.04</v>
      </c>
      <c r="O1407" s="1">
        <v>44543.432766203703</v>
      </c>
      <c r="P1407" s="2">
        <v>86</v>
      </c>
    </row>
    <row r="1408" spans="6:16" x14ac:dyDescent="0.2">
      <c r="F1408" s="2">
        <v>0.48533691622139113</v>
      </c>
      <c r="G1408" s="2">
        <v>-1.3</v>
      </c>
      <c r="H1408" s="2">
        <v>31</v>
      </c>
      <c r="I1408">
        <v>-328.096</v>
      </c>
      <c r="J1408" s="2">
        <v>0.433</v>
      </c>
      <c r="K1408" s="2">
        <v>0.5</v>
      </c>
      <c r="L1408" s="2">
        <v>25.1</v>
      </c>
      <c r="M1408" s="2">
        <v>0.17199999999999999</v>
      </c>
      <c r="N1408" s="2">
        <v>3.5000000000000003E-2</v>
      </c>
      <c r="O1408" s="1">
        <v>44543.43277777778</v>
      </c>
      <c r="P1408" s="2">
        <v>86</v>
      </c>
    </row>
    <row r="1409" spans="6:16" x14ac:dyDescent="0.2">
      <c r="F1409" s="2">
        <v>0.38301879011646667</v>
      </c>
      <c r="G1409" s="2">
        <v>-4.5999999999999996</v>
      </c>
      <c r="H1409" s="2">
        <v>31</v>
      </c>
      <c r="I1409">
        <v>-470.50700000000001</v>
      </c>
      <c r="J1409" s="2">
        <v>0.27</v>
      </c>
      <c r="K1409" s="2">
        <v>0.3</v>
      </c>
      <c r="L1409" s="2">
        <v>25.1</v>
      </c>
      <c r="M1409" s="2">
        <v>0.45800000000000002</v>
      </c>
      <c r="N1409" s="2">
        <v>0.06</v>
      </c>
      <c r="O1409" s="1">
        <v>44543.432789351849</v>
      </c>
      <c r="P1409" s="2">
        <v>86</v>
      </c>
    </row>
    <row r="1410" spans="6:16" x14ac:dyDescent="0.2">
      <c r="F1410" s="2">
        <v>0.79874374802884163</v>
      </c>
      <c r="G1410" s="2">
        <v>8.6</v>
      </c>
      <c r="H1410" s="2">
        <v>31</v>
      </c>
      <c r="I1410">
        <v>828.36900000000003</v>
      </c>
      <c r="J1410" s="2">
        <v>1.161</v>
      </c>
      <c r="K1410" s="2">
        <v>0.3</v>
      </c>
      <c r="L1410" s="2">
        <v>25.1</v>
      </c>
      <c r="M1410" s="2">
        <v>0.45800000000000002</v>
      </c>
      <c r="N1410" s="2">
        <v>4.3999999999999997E-2</v>
      </c>
      <c r="O1410" s="1">
        <v>44543.432789351849</v>
      </c>
      <c r="P1410" s="2">
        <v>86</v>
      </c>
    </row>
    <row r="1411" spans="6:16" x14ac:dyDescent="0.2">
      <c r="F1411" s="2">
        <v>0.16716990388473357</v>
      </c>
      <c r="G1411" s="2">
        <v>-2.8</v>
      </c>
      <c r="H1411" s="2">
        <v>31</v>
      </c>
      <c r="I1411">
        <v>-438.2</v>
      </c>
      <c r="J1411" s="2">
        <v>0.505</v>
      </c>
      <c r="K1411" s="2">
        <v>0.4</v>
      </c>
      <c r="L1411" s="2">
        <v>25.1</v>
      </c>
      <c r="M1411" s="2">
        <v>0.22900000000000001</v>
      </c>
      <c r="N1411" s="2">
        <v>6.4000000000000001E-2</v>
      </c>
      <c r="O1411" s="1">
        <v>44543.432800925926</v>
      </c>
      <c r="P1411" s="2">
        <v>86</v>
      </c>
    </row>
    <row r="1412" spans="6:16" x14ac:dyDescent="0.2">
      <c r="F1412" s="2">
        <v>0.45942256614107602</v>
      </c>
      <c r="G1412" s="2">
        <v>-3.3</v>
      </c>
      <c r="H1412" s="2">
        <v>31</v>
      </c>
      <c r="I1412">
        <v>-343.185</v>
      </c>
      <c r="J1412" s="2">
        <v>0.40899999999999997</v>
      </c>
      <c r="K1412" s="2">
        <v>0.3</v>
      </c>
      <c r="L1412" s="2">
        <v>25.1</v>
      </c>
      <c r="M1412" s="2">
        <v>-0.22900000000000001</v>
      </c>
      <c r="N1412" s="2">
        <v>3.5000000000000003E-2</v>
      </c>
      <c r="O1412" s="1">
        <v>44543.432812500003</v>
      </c>
      <c r="P1412" s="2">
        <v>86</v>
      </c>
    </row>
    <row r="1413" spans="6:16" x14ac:dyDescent="0.2">
      <c r="F1413" s="2">
        <v>0.7484103687409881</v>
      </c>
      <c r="G1413" s="2">
        <v>-2.2000000000000002</v>
      </c>
      <c r="H1413" s="2">
        <v>31</v>
      </c>
      <c r="I1413">
        <v>13.321</v>
      </c>
      <c r="J1413" s="2">
        <v>0.48099999999999998</v>
      </c>
      <c r="K1413" s="2">
        <v>0.4</v>
      </c>
      <c r="L1413" s="2">
        <v>25.8</v>
      </c>
      <c r="M1413" s="2">
        <v>0</v>
      </c>
      <c r="N1413" s="2">
        <v>0.06</v>
      </c>
      <c r="O1413" s="1">
        <v>44543.432812500003</v>
      </c>
      <c r="P1413" s="2">
        <v>86</v>
      </c>
    </row>
    <row r="1414" spans="6:16" x14ac:dyDescent="0.2">
      <c r="F1414" s="2">
        <v>0.6266757965308648</v>
      </c>
      <c r="G1414" s="2">
        <v>3.9</v>
      </c>
      <c r="H1414" s="2">
        <v>31</v>
      </c>
      <c r="I1414">
        <v>329.12599999999998</v>
      </c>
      <c r="J1414" s="2">
        <v>0.27900000000000003</v>
      </c>
      <c r="K1414" s="2">
        <v>0.3</v>
      </c>
      <c r="L1414" s="2">
        <v>25.1</v>
      </c>
      <c r="M1414" s="2">
        <v>0</v>
      </c>
      <c r="N1414" s="2">
        <v>3.9E-2</v>
      </c>
      <c r="O1414" s="1">
        <v>44543.432824074072</v>
      </c>
      <c r="P1414" s="2">
        <v>86</v>
      </c>
    </row>
    <row r="1415" spans="6:16" x14ac:dyDescent="0.2">
      <c r="F1415" s="2">
        <v>0.57937396442284828</v>
      </c>
      <c r="G1415" s="2">
        <v>0.6</v>
      </c>
      <c r="H1415" s="2">
        <v>31</v>
      </c>
      <c r="I1415">
        <v>-69.058999999999997</v>
      </c>
      <c r="J1415" s="2">
        <v>5.81</v>
      </c>
      <c r="K1415" s="2">
        <v>0.3</v>
      </c>
      <c r="L1415" s="2">
        <v>25.1</v>
      </c>
      <c r="M1415" s="2">
        <v>0.22900000000000001</v>
      </c>
      <c r="N1415" s="2">
        <v>5.8999999999999997E-2</v>
      </c>
      <c r="O1415" s="1">
        <v>44543.432835648149</v>
      </c>
      <c r="P1415" s="2">
        <v>86</v>
      </c>
    </row>
    <row r="1416" spans="6:16" x14ac:dyDescent="0.2">
      <c r="F1416" s="2">
        <v>0.60776082074877213</v>
      </c>
      <c r="G1416" s="2">
        <v>0</v>
      </c>
      <c r="H1416" s="2">
        <v>31</v>
      </c>
      <c r="I1416">
        <v>-132.96899999999999</v>
      </c>
      <c r="J1416" s="2">
        <v>0.153</v>
      </c>
      <c r="K1416" s="2">
        <v>0.6</v>
      </c>
      <c r="L1416" s="2">
        <v>25.1</v>
      </c>
      <c r="M1416" s="2">
        <v>0.22900000000000001</v>
      </c>
      <c r="N1416" s="2">
        <v>3.9E-2</v>
      </c>
      <c r="O1416" s="1">
        <v>44543.432835648149</v>
      </c>
      <c r="P1416" s="2">
        <v>86</v>
      </c>
    </row>
    <row r="1417" spans="6:16" x14ac:dyDescent="0.2">
      <c r="F1417" s="2">
        <v>0.64087452725011596</v>
      </c>
      <c r="G1417" s="2">
        <v>-9.8000000000000007</v>
      </c>
      <c r="H1417" s="2">
        <v>31</v>
      </c>
      <c r="I1417">
        <v>-674.92100000000005</v>
      </c>
      <c r="J1417" s="2">
        <v>1.1339999999999999</v>
      </c>
      <c r="K1417" s="2">
        <v>0.4</v>
      </c>
      <c r="L1417" s="2">
        <v>25.1</v>
      </c>
      <c r="M1417" s="2">
        <v>0.22900000000000001</v>
      </c>
      <c r="N1417" s="2">
        <v>6.9000000000000006E-2</v>
      </c>
      <c r="O1417" s="1">
        <v>44543.432847222219</v>
      </c>
      <c r="P1417" s="2">
        <v>86</v>
      </c>
    </row>
    <row r="1418" spans="6:16" x14ac:dyDescent="0.2">
      <c r="F1418" s="2">
        <v>0.5695354499871943</v>
      </c>
      <c r="G1418" s="2">
        <v>7.2</v>
      </c>
      <c r="H1418" s="2">
        <v>31</v>
      </c>
      <c r="I1418">
        <v>788.18299999999999</v>
      </c>
      <c r="J1418" s="2">
        <v>0.94299999999999995</v>
      </c>
      <c r="K1418" s="2">
        <v>0.3</v>
      </c>
      <c r="L1418" s="2">
        <v>25.1</v>
      </c>
      <c r="M1418" s="2">
        <v>5.7000000000000002E-2</v>
      </c>
      <c r="N1418" s="2">
        <v>0.06</v>
      </c>
      <c r="O1418" s="1">
        <v>44543.432858796295</v>
      </c>
      <c r="P1418" s="2">
        <v>86</v>
      </c>
    </row>
    <row r="1419" spans="6:16" x14ac:dyDescent="0.2">
      <c r="F1419" s="2">
        <v>0.56051655925185251</v>
      </c>
      <c r="G1419" s="2">
        <v>-1.1000000000000001</v>
      </c>
      <c r="H1419" s="2">
        <v>31</v>
      </c>
      <c r="I1419">
        <v>-215.126</v>
      </c>
      <c r="J1419" s="2">
        <v>0.22</v>
      </c>
      <c r="K1419" s="2">
        <v>0.4</v>
      </c>
      <c r="L1419" s="2">
        <v>25.1</v>
      </c>
      <c r="M1419" s="2">
        <v>0.17199999999999999</v>
      </c>
      <c r="N1419" s="2">
        <v>0.04</v>
      </c>
      <c r="O1419" s="1">
        <v>44543.432858796295</v>
      </c>
      <c r="P1419" s="2">
        <v>86</v>
      </c>
    </row>
    <row r="1420" spans="6:16" x14ac:dyDescent="0.2">
      <c r="F1420" s="2">
        <v>0.56841585310271481</v>
      </c>
      <c r="G1420" s="2">
        <v>-8.9</v>
      </c>
      <c r="H1420" s="2">
        <v>31</v>
      </c>
      <c r="I1420">
        <v>-561.779</v>
      </c>
      <c r="J1420" s="2">
        <v>0.32600000000000001</v>
      </c>
      <c r="K1420" s="2">
        <v>0.4</v>
      </c>
      <c r="L1420" s="2">
        <v>25.1</v>
      </c>
      <c r="M1420" s="2">
        <v>0.114</v>
      </c>
      <c r="N1420" s="2">
        <v>5.5E-2</v>
      </c>
      <c r="O1420" s="1">
        <v>44543.432870370372</v>
      </c>
      <c r="P1420" s="2">
        <v>86</v>
      </c>
    </row>
    <row r="1421" spans="6:16" x14ac:dyDescent="0.2">
      <c r="F1421" s="2">
        <v>0.55525793843168603</v>
      </c>
      <c r="G1421" s="2">
        <v>-8.9</v>
      </c>
      <c r="H1421" s="2">
        <v>31</v>
      </c>
      <c r="I1421">
        <v>-561.779</v>
      </c>
      <c r="J1421" s="2">
        <v>1.0569999999999999</v>
      </c>
      <c r="K1421" s="2">
        <v>0.4</v>
      </c>
      <c r="L1421" s="2">
        <v>25.1</v>
      </c>
      <c r="M1421" s="2">
        <v>0.114</v>
      </c>
      <c r="N1421" s="2">
        <v>5.5E-2</v>
      </c>
      <c r="O1421" s="1">
        <v>44543.432870370372</v>
      </c>
      <c r="P1421" s="2">
        <v>86</v>
      </c>
    </row>
    <row r="1422" spans="6:16" x14ac:dyDescent="0.2">
      <c r="F1422" s="2">
        <v>0.55525793843168603</v>
      </c>
      <c r="G1422" s="2">
        <v>6.9</v>
      </c>
      <c r="H1422" s="2">
        <v>31</v>
      </c>
      <c r="I1422">
        <v>818.48099999999999</v>
      </c>
      <c r="J1422" s="2">
        <v>1.0569999999999999</v>
      </c>
      <c r="K1422" s="2">
        <v>0.4</v>
      </c>
      <c r="L1422" s="2">
        <v>25.1</v>
      </c>
      <c r="M1422" s="2">
        <v>-0.22900000000000001</v>
      </c>
      <c r="N1422" s="2">
        <v>0.04</v>
      </c>
      <c r="O1422" s="1">
        <v>44543.432881944442</v>
      </c>
      <c r="P1422" s="2">
        <v>86</v>
      </c>
    </row>
    <row r="1423" spans="6:16" x14ac:dyDescent="0.2">
      <c r="F1423" s="2">
        <v>0.55748804210419323</v>
      </c>
      <c r="G1423" s="2">
        <v>-2.7</v>
      </c>
      <c r="H1423" s="2">
        <v>31</v>
      </c>
      <c r="I1423">
        <v>-350.464</v>
      </c>
      <c r="J1423" s="2">
        <v>0.32500000000000001</v>
      </c>
      <c r="K1423" s="2">
        <v>0.3</v>
      </c>
      <c r="L1423" s="2">
        <v>25.1</v>
      </c>
      <c r="M1423" s="2">
        <v>0.45800000000000002</v>
      </c>
      <c r="N1423" s="2">
        <v>4.3999999999999997E-2</v>
      </c>
      <c r="O1423" s="1">
        <v>44543.432881944442</v>
      </c>
      <c r="P1423" s="2">
        <v>86</v>
      </c>
    </row>
    <row r="1424" spans="6:16" x14ac:dyDescent="0.2">
      <c r="F1424" s="2">
        <v>0.56086046790244182</v>
      </c>
      <c r="G1424" s="2">
        <v>-4.5999999999999996</v>
      </c>
      <c r="H1424" s="2">
        <v>31</v>
      </c>
      <c r="I1424">
        <v>-431.21300000000002</v>
      </c>
      <c r="J1424" s="2">
        <v>0.246</v>
      </c>
      <c r="K1424" s="2">
        <v>0.3</v>
      </c>
      <c r="L1424" s="2">
        <v>25.1</v>
      </c>
      <c r="M1424" s="2">
        <v>0.22900000000000001</v>
      </c>
      <c r="N1424" s="2">
        <v>0.05</v>
      </c>
      <c r="O1424" s="1">
        <v>44543.432893518519</v>
      </c>
      <c r="P1424" s="2">
        <v>86</v>
      </c>
    </row>
    <row r="1425" spans="6:16" x14ac:dyDescent="0.2">
      <c r="F1425" s="2">
        <v>0.55403532045363957</v>
      </c>
      <c r="G1425" s="2">
        <v>7.3</v>
      </c>
      <c r="H1425" s="2">
        <v>31</v>
      </c>
      <c r="I1425">
        <v>826.94399999999996</v>
      </c>
      <c r="J1425" s="2">
        <v>0.98499999999999999</v>
      </c>
      <c r="K1425" s="2">
        <v>0.3</v>
      </c>
      <c r="L1425" s="2">
        <v>25.1</v>
      </c>
      <c r="M1425" s="2">
        <v>0.17199999999999999</v>
      </c>
      <c r="N1425" s="2">
        <v>4.8000000000000001E-2</v>
      </c>
      <c r="O1425" s="1">
        <v>44543.432905092595</v>
      </c>
      <c r="P1425" s="2">
        <v>86</v>
      </c>
    </row>
    <row r="1426" spans="6:16" x14ac:dyDescent="0.2">
      <c r="F1426" s="2">
        <v>0.56030597201646459</v>
      </c>
      <c r="G1426" s="2">
        <v>14.2</v>
      </c>
      <c r="H1426" s="2">
        <v>31</v>
      </c>
      <c r="I1426">
        <v>393.00200000000001</v>
      </c>
      <c r="J1426" s="2">
        <v>0.84099999999999997</v>
      </c>
      <c r="K1426" s="2">
        <v>0.5</v>
      </c>
      <c r="L1426" s="2">
        <v>25.1</v>
      </c>
      <c r="M1426" s="2">
        <v>-0.28599999999999998</v>
      </c>
      <c r="N1426" s="2">
        <v>3.5000000000000003E-2</v>
      </c>
      <c r="O1426" s="1">
        <v>44543.432905092595</v>
      </c>
      <c r="P1426" s="2">
        <v>86</v>
      </c>
    </row>
    <row r="1427" spans="6:16" x14ac:dyDescent="0.2">
      <c r="F1427" s="2">
        <v>0.57839829406612642</v>
      </c>
      <c r="G1427" s="2">
        <v>8</v>
      </c>
      <c r="H1427" s="2">
        <v>31</v>
      </c>
      <c r="I1427">
        <v>2398.2469999999998</v>
      </c>
      <c r="J1427" s="2">
        <v>0.78100000000000003</v>
      </c>
      <c r="K1427" s="2">
        <v>0.4</v>
      </c>
      <c r="L1427" s="2">
        <v>25.1</v>
      </c>
      <c r="M1427" s="2">
        <v>-0.51500000000000001</v>
      </c>
      <c r="N1427" s="2">
        <v>0.05</v>
      </c>
      <c r="O1427" s="1">
        <v>44543.432916666665</v>
      </c>
      <c r="P1427" s="2">
        <v>86</v>
      </c>
    </row>
    <row r="1428" spans="6:16" x14ac:dyDescent="0.2">
      <c r="F1428" s="2">
        <v>0.56028930683958378</v>
      </c>
      <c r="G1428" s="2">
        <v>5.6</v>
      </c>
      <c r="H1428" s="2">
        <v>31</v>
      </c>
      <c r="I1428">
        <v>2399.0880000000002</v>
      </c>
      <c r="J1428" s="2">
        <v>1.0880000000000001</v>
      </c>
      <c r="K1428" s="2">
        <v>0.3</v>
      </c>
      <c r="L1428" s="2">
        <v>25.1</v>
      </c>
      <c r="M1428" s="2">
        <v>0</v>
      </c>
      <c r="N1428" s="2">
        <v>4.7E-2</v>
      </c>
      <c r="O1428" s="1">
        <v>44543.432928240742</v>
      </c>
      <c r="P1428" s="2">
        <v>86</v>
      </c>
    </row>
    <row r="1429" spans="6:16" x14ac:dyDescent="0.2">
      <c r="F1429" s="2">
        <v>0.55826827538636281</v>
      </c>
      <c r="G1429" s="2">
        <v>6.8</v>
      </c>
      <c r="H1429" s="2">
        <v>31</v>
      </c>
      <c r="I1429">
        <v>1620.981</v>
      </c>
      <c r="J1429" s="2">
        <v>0.221</v>
      </c>
      <c r="K1429" s="2">
        <v>0.4</v>
      </c>
      <c r="L1429" s="2">
        <v>25.1</v>
      </c>
      <c r="M1429" s="2">
        <v>5.7000000000000002E-2</v>
      </c>
      <c r="N1429" s="2">
        <v>6.7000000000000004E-2</v>
      </c>
      <c r="O1429" s="1">
        <v>44543.432928240742</v>
      </c>
      <c r="P1429" s="2">
        <v>86</v>
      </c>
    </row>
    <row r="1430" spans="6:16" x14ac:dyDescent="0.2">
      <c r="F1430" s="2">
        <v>0.55475040804428055</v>
      </c>
      <c r="G1430" s="2">
        <v>1.2</v>
      </c>
      <c r="H1430" s="2">
        <v>31</v>
      </c>
      <c r="I1430">
        <v>0.154</v>
      </c>
      <c r="J1430" s="2">
        <v>0.151</v>
      </c>
      <c r="K1430" s="2">
        <v>0.5</v>
      </c>
      <c r="L1430" s="2">
        <v>25.1</v>
      </c>
      <c r="M1430" s="2">
        <v>0</v>
      </c>
      <c r="N1430" s="2">
        <v>3.9E-2</v>
      </c>
      <c r="O1430" s="1">
        <v>44543.432939814818</v>
      </c>
      <c r="P1430" s="2">
        <v>86</v>
      </c>
    </row>
    <row r="1431" spans="6:16" x14ac:dyDescent="0.2">
      <c r="F1431" s="2">
        <v>0.55617300814513326</v>
      </c>
      <c r="G1431" s="2">
        <v>1.5</v>
      </c>
      <c r="H1431" s="2">
        <v>31</v>
      </c>
      <c r="I1431">
        <v>-6.9000000000000006E-2</v>
      </c>
      <c r="J1431" s="2">
        <v>0.27600000000000002</v>
      </c>
      <c r="K1431" s="2">
        <v>0.5</v>
      </c>
      <c r="L1431" s="2">
        <v>25.1</v>
      </c>
      <c r="M1431" s="2">
        <v>3179.1120000000001</v>
      </c>
      <c r="N1431" s="2">
        <v>1.0740000000000001</v>
      </c>
      <c r="O1431" s="1">
        <v>44543.432939814818</v>
      </c>
      <c r="P1431" s="2">
        <v>86</v>
      </c>
    </row>
    <row r="1432" spans="6:16" x14ac:dyDescent="0.2">
      <c r="F1432" s="2">
        <v>0.55861369905302838</v>
      </c>
      <c r="G1432" s="2">
        <v>2.2999999999999998</v>
      </c>
      <c r="H1432" s="2">
        <v>31</v>
      </c>
      <c r="I1432">
        <v>0</v>
      </c>
      <c r="J1432" s="2">
        <v>0.82899999999999996</v>
      </c>
      <c r="K1432" s="2">
        <v>0.8</v>
      </c>
      <c r="L1432" s="2">
        <v>25.1</v>
      </c>
      <c r="M1432" s="2">
        <v>0</v>
      </c>
      <c r="N1432" s="2">
        <v>0.10100000000000001</v>
      </c>
      <c r="O1432" s="1">
        <v>44543.432951388888</v>
      </c>
      <c r="P1432" s="2">
        <v>86</v>
      </c>
    </row>
    <row r="1433" spans="6:16" x14ac:dyDescent="0.2">
      <c r="F1433" s="2">
        <v>0.5574138063161902</v>
      </c>
      <c r="G1433" s="2">
        <v>-2.2999999999999998</v>
      </c>
      <c r="H1433" s="2">
        <v>31</v>
      </c>
      <c r="I1433">
        <v>-3087.3989999999999</v>
      </c>
      <c r="J1433" s="2">
        <v>1.9139999999999999</v>
      </c>
      <c r="K1433" s="2">
        <v>0.9</v>
      </c>
      <c r="L1433" s="2">
        <v>25.1</v>
      </c>
      <c r="M1433" s="2">
        <v>-5.7000000000000002E-2</v>
      </c>
      <c r="N1433" s="2">
        <v>9.8000000000000004E-2</v>
      </c>
      <c r="O1433" s="1">
        <v>44543.432962962965</v>
      </c>
      <c r="P1433" s="2">
        <v>86</v>
      </c>
    </row>
    <row r="1434" spans="6:16" x14ac:dyDescent="0.2">
      <c r="F1434" s="2">
        <v>0.5580576881509749</v>
      </c>
      <c r="G1434" s="2">
        <v>-13.5</v>
      </c>
      <c r="H1434" s="2">
        <v>31</v>
      </c>
      <c r="I1434">
        <v>-3814.4360000000001</v>
      </c>
      <c r="J1434" s="2">
        <v>1.1040000000000001</v>
      </c>
      <c r="K1434" s="2">
        <v>1.1000000000000001</v>
      </c>
      <c r="L1434" s="2">
        <v>25.1</v>
      </c>
      <c r="M1434" s="2">
        <v>0.22900000000000001</v>
      </c>
      <c r="N1434" s="2">
        <v>8.8999999999999996E-2</v>
      </c>
      <c r="O1434" s="1">
        <v>44543.432962962965</v>
      </c>
      <c r="P1434" s="2">
        <v>86</v>
      </c>
    </row>
    <row r="1435" spans="6:16" x14ac:dyDescent="0.2">
      <c r="F1435" s="2">
        <v>0.54664961705453563</v>
      </c>
      <c r="G1435" s="2">
        <v>0.4</v>
      </c>
      <c r="H1435" s="2">
        <v>31</v>
      </c>
      <c r="I1435">
        <v>252.63399999999999</v>
      </c>
      <c r="J1435" s="2">
        <v>0.28299999999999997</v>
      </c>
      <c r="K1435" s="2">
        <v>0.8</v>
      </c>
      <c r="L1435" s="2">
        <v>25.1</v>
      </c>
      <c r="M1435" s="2">
        <v>0.45800000000000002</v>
      </c>
      <c r="N1435" s="2">
        <v>0.111</v>
      </c>
      <c r="O1435" s="1">
        <v>44543.432974537034</v>
      </c>
      <c r="P1435" s="2">
        <v>86</v>
      </c>
    </row>
    <row r="1436" spans="6:16" x14ac:dyDescent="0.2">
      <c r="F1436" s="2">
        <v>0.55298086926066059</v>
      </c>
      <c r="G1436" s="2">
        <v>-7.3</v>
      </c>
      <c r="H1436" s="2">
        <v>31</v>
      </c>
      <c r="I1436">
        <v>528.21900000000005</v>
      </c>
      <c r="J1436" s="2">
        <v>0.40200000000000002</v>
      </c>
      <c r="K1436" s="2">
        <v>0.8</v>
      </c>
      <c r="L1436" s="2">
        <v>25.1</v>
      </c>
      <c r="M1436" s="2">
        <v>0.22900000000000001</v>
      </c>
      <c r="N1436" s="2">
        <v>9.2999999999999999E-2</v>
      </c>
      <c r="O1436" s="1">
        <v>44543.432986111111</v>
      </c>
      <c r="P1436" s="2">
        <v>86</v>
      </c>
    </row>
    <row r="1437" spans="6:16" x14ac:dyDescent="0.2">
      <c r="F1437" s="2">
        <v>0.55639268547702359</v>
      </c>
      <c r="G1437" s="2">
        <v>-7.8</v>
      </c>
      <c r="H1437" s="2">
        <v>31</v>
      </c>
      <c r="I1437">
        <v>-826.39499999999998</v>
      </c>
      <c r="J1437" s="2">
        <v>1.0920000000000001</v>
      </c>
      <c r="K1437" s="2">
        <v>1</v>
      </c>
      <c r="L1437" s="2">
        <v>25.1</v>
      </c>
      <c r="M1437" s="2">
        <v>0.114</v>
      </c>
      <c r="N1437" s="2">
        <v>0.10299999999999999</v>
      </c>
      <c r="O1437" s="1">
        <v>44543.432986111111</v>
      </c>
      <c r="P1437" s="2">
        <v>86</v>
      </c>
    </row>
    <row r="1438" spans="6:16" x14ac:dyDescent="0.2">
      <c r="F1438" s="2">
        <v>0.55470950261006446</v>
      </c>
      <c r="G1438" s="2">
        <v>2.2000000000000002</v>
      </c>
      <c r="H1438" s="2">
        <v>31</v>
      </c>
      <c r="I1438">
        <v>424.75900000000001</v>
      </c>
      <c r="J1438" s="2">
        <v>0.48</v>
      </c>
      <c r="K1438" s="2">
        <v>0.9</v>
      </c>
      <c r="L1438" s="2">
        <v>25.1</v>
      </c>
      <c r="M1438" s="2">
        <v>0.22900000000000001</v>
      </c>
      <c r="N1438" s="2">
        <v>0.109</v>
      </c>
      <c r="O1438" s="1">
        <v>44543.432997685188</v>
      </c>
      <c r="P1438" s="2">
        <v>86</v>
      </c>
    </row>
    <row r="1439" spans="6:16" x14ac:dyDescent="0.2">
      <c r="F1439" s="2">
        <v>0.55455648598580165</v>
      </c>
      <c r="G1439" s="2">
        <v>2.8</v>
      </c>
      <c r="H1439" s="2">
        <v>31</v>
      </c>
      <c r="I1439">
        <v>335.78699999999998</v>
      </c>
      <c r="J1439" s="2">
        <v>0.28199999999999997</v>
      </c>
      <c r="K1439" s="2">
        <v>1</v>
      </c>
      <c r="L1439" s="2">
        <v>25.1</v>
      </c>
      <c r="M1439" s="2">
        <v>0</v>
      </c>
      <c r="N1439" s="2">
        <v>0.104</v>
      </c>
      <c r="O1439" s="1">
        <v>44543.433009259257</v>
      </c>
      <c r="P1439" s="2">
        <v>86</v>
      </c>
    </row>
    <row r="1440" spans="6:16" x14ac:dyDescent="0.2">
      <c r="F1440" s="2">
        <v>0.5558184943819906</v>
      </c>
      <c r="G1440" s="2">
        <v>-9.1</v>
      </c>
      <c r="H1440" s="2">
        <v>31</v>
      </c>
      <c r="I1440">
        <v>-818.36099999999999</v>
      </c>
      <c r="J1440" s="2">
        <v>1.157</v>
      </c>
      <c r="K1440" s="2">
        <v>1</v>
      </c>
      <c r="L1440" s="2">
        <v>25.1</v>
      </c>
      <c r="M1440" s="2">
        <v>-0.45800000000000002</v>
      </c>
      <c r="N1440" s="2">
        <v>0.106</v>
      </c>
      <c r="O1440" s="1">
        <v>44543.433009259257</v>
      </c>
      <c r="P1440" s="2">
        <v>86</v>
      </c>
    </row>
    <row r="1441" spans="6:16" x14ac:dyDescent="0.2">
      <c r="F1441" s="2">
        <v>0.52273508820228121</v>
      </c>
      <c r="G1441" s="2">
        <v>3.1</v>
      </c>
      <c r="H1441" s="2">
        <v>31</v>
      </c>
      <c r="I1441">
        <v>573.55499999999995</v>
      </c>
      <c r="J1441" s="2">
        <v>0.65600000000000003</v>
      </c>
      <c r="K1441" s="2">
        <v>0.9</v>
      </c>
      <c r="L1441" s="2">
        <v>25.1</v>
      </c>
      <c r="M1441" s="2">
        <v>-0.17199999999999999</v>
      </c>
      <c r="N1441" s="2">
        <v>9.8000000000000004E-2</v>
      </c>
      <c r="O1441" s="1">
        <v>44543.433020833334</v>
      </c>
      <c r="P1441" s="2">
        <v>86</v>
      </c>
    </row>
    <row r="1442" spans="6:16" x14ac:dyDescent="0.2">
      <c r="F1442" s="2">
        <v>0.40204284705648197</v>
      </c>
      <c r="G1442" s="2">
        <v>0.8</v>
      </c>
      <c r="H1442" s="2">
        <v>31</v>
      </c>
      <c r="I1442">
        <v>178.01300000000001</v>
      </c>
      <c r="J1442" s="2">
        <v>0.04</v>
      </c>
      <c r="K1442" s="2">
        <v>1</v>
      </c>
      <c r="L1442" s="2">
        <v>25.1</v>
      </c>
      <c r="M1442" s="2">
        <v>-0.17199999999999999</v>
      </c>
      <c r="N1442" s="2">
        <v>0.09</v>
      </c>
      <c r="O1442" s="1">
        <v>44543.433032407411</v>
      </c>
      <c r="P1442" s="2">
        <v>86</v>
      </c>
    </row>
    <row r="1443" spans="6:16" x14ac:dyDescent="0.2">
      <c r="F1443" s="2">
        <v>0.48581566130326087</v>
      </c>
      <c r="G1443" s="2">
        <v>-9.5</v>
      </c>
      <c r="H1443" s="2">
        <v>31</v>
      </c>
      <c r="I1443">
        <v>-783.96</v>
      </c>
      <c r="J1443" s="2">
        <v>1.075</v>
      </c>
      <c r="K1443" s="2">
        <v>0.7</v>
      </c>
      <c r="L1443" s="2">
        <v>25.1</v>
      </c>
      <c r="M1443" s="2">
        <v>-0.40100000000000002</v>
      </c>
      <c r="N1443" s="2">
        <v>9.7000000000000003E-2</v>
      </c>
      <c r="O1443" s="1">
        <v>44543.433032407411</v>
      </c>
      <c r="P1443" s="2">
        <v>86</v>
      </c>
    </row>
    <row r="1444" spans="6:16" x14ac:dyDescent="0.2">
      <c r="F1444" s="2">
        <v>0.32104402725558051</v>
      </c>
      <c r="G1444" s="2">
        <v>4.0999999999999996</v>
      </c>
      <c r="H1444" s="2">
        <v>31</v>
      </c>
      <c r="I1444">
        <v>619.25099999999998</v>
      </c>
      <c r="J1444" s="2">
        <v>0.91500000000000004</v>
      </c>
      <c r="K1444" s="2">
        <v>0.8</v>
      </c>
      <c r="L1444" s="2">
        <v>25.1</v>
      </c>
      <c r="M1444" s="2">
        <v>-0.22900000000000001</v>
      </c>
      <c r="N1444" s="2">
        <v>9.7000000000000003E-2</v>
      </c>
      <c r="O1444" s="1">
        <v>44543.43304398148</v>
      </c>
      <c r="P1444" s="2">
        <v>86</v>
      </c>
    </row>
    <row r="1445" spans="6:16" x14ac:dyDescent="0.2">
      <c r="F1445" s="2">
        <v>0.54967055912176299</v>
      </c>
      <c r="G1445" s="2">
        <v>-2.5</v>
      </c>
      <c r="H1445" s="2">
        <v>31</v>
      </c>
      <c r="I1445">
        <v>-99.581000000000003</v>
      </c>
      <c r="J1445" s="2">
        <v>0.51900000000000002</v>
      </c>
      <c r="K1445" s="2">
        <v>0.9</v>
      </c>
      <c r="L1445" s="2">
        <v>25.1</v>
      </c>
      <c r="M1445" s="2">
        <v>-0.57199999999999995</v>
      </c>
      <c r="N1445" s="2">
        <v>0.121</v>
      </c>
      <c r="O1445" s="1">
        <v>44543.433055555557</v>
      </c>
      <c r="P1445" s="2">
        <v>86</v>
      </c>
    </row>
    <row r="1446" spans="6:16" x14ac:dyDescent="0.2">
      <c r="F1446" s="2">
        <v>0.79194435585342549</v>
      </c>
      <c r="G1446" s="2">
        <v>4</v>
      </c>
      <c r="H1446" s="2">
        <v>31</v>
      </c>
      <c r="I1446">
        <v>323.20400000000001</v>
      </c>
      <c r="J1446" s="2">
        <v>0.28699999999999998</v>
      </c>
      <c r="K1446" s="2">
        <v>0.9</v>
      </c>
      <c r="L1446" s="2">
        <v>25.1</v>
      </c>
      <c r="M1446" s="2">
        <v>0</v>
      </c>
      <c r="N1446" s="2">
        <v>9.2999999999999999E-2</v>
      </c>
      <c r="O1446" s="1">
        <v>44543.433055555557</v>
      </c>
      <c r="P1446" s="2">
        <v>86</v>
      </c>
    </row>
    <row r="1447" spans="6:16" x14ac:dyDescent="0.2">
      <c r="F1447" s="2">
        <v>0.63378879703523561</v>
      </c>
      <c r="G1447" s="2">
        <v>1.6</v>
      </c>
      <c r="H1447" s="2">
        <v>31</v>
      </c>
      <c r="I1447">
        <v>49.627000000000002</v>
      </c>
      <c r="J1447" s="2">
        <v>0.55800000000000005</v>
      </c>
      <c r="K1447" s="2">
        <v>0.9</v>
      </c>
      <c r="L1447" s="2">
        <v>25.1</v>
      </c>
      <c r="M1447" s="2">
        <v>-0.22900000000000001</v>
      </c>
      <c r="N1447" s="2">
        <v>0.109</v>
      </c>
      <c r="O1447" s="1">
        <v>44543.433067129627</v>
      </c>
      <c r="P1447" s="2">
        <v>86</v>
      </c>
    </row>
    <row r="1448" spans="6:16" x14ac:dyDescent="0.2">
      <c r="F1448" s="2">
        <v>0.61167107725606062</v>
      </c>
      <c r="G1448" s="2">
        <v>-4.5</v>
      </c>
      <c r="H1448" s="2">
        <v>31</v>
      </c>
      <c r="I1448">
        <v>-810.91099999999994</v>
      </c>
      <c r="J1448" s="2">
        <v>0.95799999999999996</v>
      </c>
      <c r="K1448" s="2">
        <v>1</v>
      </c>
      <c r="L1448" s="2">
        <v>25.1</v>
      </c>
      <c r="M1448" s="2">
        <v>0.68700000000000006</v>
      </c>
      <c r="N1448" s="2">
        <v>0.111</v>
      </c>
      <c r="O1448" s="1">
        <v>44543.433078703703</v>
      </c>
      <c r="P1448" s="2">
        <v>86</v>
      </c>
    </row>
    <row r="1449" spans="6:16" x14ac:dyDescent="0.2">
      <c r="F1449" s="2">
        <v>0.66295437162725002</v>
      </c>
      <c r="G1449" s="2">
        <v>1</v>
      </c>
      <c r="H1449" s="2">
        <v>31</v>
      </c>
      <c r="I1449">
        <v>317.041</v>
      </c>
      <c r="J1449" s="2">
        <v>0.32900000000000001</v>
      </c>
      <c r="K1449" s="2">
        <v>0.9</v>
      </c>
      <c r="L1449" s="2">
        <v>25.1</v>
      </c>
      <c r="M1449" s="2">
        <v>0</v>
      </c>
      <c r="N1449" s="2">
        <v>0.114</v>
      </c>
      <c r="O1449" s="1">
        <v>44543.433078703703</v>
      </c>
      <c r="P1449" s="2">
        <v>86</v>
      </c>
    </row>
    <row r="1450" spans="6:16" x14ac:dyDescent="0.2">
      <c r="F1450" s="2">
        <v>0.57419563945501506</v>
      </c>
      <c r="G1450" s="2">
        <v>3.5</v>
      </c>
      <c r="H1450" s="2">
        <v>31</v>
      </c>
      <c r="I1450">
        <v>459.19400000000002</v>
      </c>
      <c r="J1450" s="2">
        <v>0.317</v>
      </c>
      <c r="K1450" s="2">
        <v>1</v>
      </c>
      <c r="L1450" s="2">
        <v>25.1</v>
      </c>
      <c r="M1450" s="2">
        <v>-0.68700000000000006</v>
      </c>
      <c r="N1450" s="2">
        <v>9.2999999999999999E-2</v>
      </c>
      <c r="O1450" s="1">
        <v>44543.43309027778</v>
      </c>
      <c r="P1450" s="2">
        <v>86</v>
      </c>
    </row>
    <row r="1451" spans="6:16" x14ac:dyDescent="0.2">
      <c r="F1451" s="2">
        <v>0.56849160390679687</v>
      </c>
      <c r="G1451" s="2">
        <v>-8.9</v>
      </c>
      <c r="H1451" s="2">
        <v>31</v>
      </c>
      <c r="I1451">
        <v>-827.87099999999998</v>
      </c>
      <c r="J1451" s="2">
        <v>1.1379999999999999</v>
      </c>
      <c r="K1451" s="2">
        <v>0.9</v>
      </c>
      <c r="L1451" s="2">
        <v>25.1</v>
      </c>
      <c r="M1451" s="2">
        <v>-5.7000000000000002E-2</v>
      </c>
      <c r="N1451" s="2">
        <v>0.109</v>
      </c>
      <c r="O1451" s="1">
        <v>44543.43310185185</v>
      </c>
      <c r="P1451" s="2">
        <v>86</v>
      </c>
    </row>
    <row r="1452" spans="6:16" x14ac:dyDescent="0.2">
      <c r="F1452" s="2">
        <v>0.56735837187756077</v>
      </c>
      <c r="G1452" s="2">
        <v>3.7</v>
      </c>
      <c r="H1452" s="2">
        <v>31</v>
      </c>
      <c r="I1452">
        <v>497.25200000000001</v>
      </c>
      <c r="J1452" s="2">
        <v>0.58499999999999996</v>
      </c>
      <c r="K1452" s="2">
        <v>1</v>
      </c>
      <c r="L1452" s="2">
        <v>25.1</v>
      </c>
      <c r="M1452" s="2">
        <v>5.7000000000000002E-2</v>
      </c>
      <c r="N1452" s="2">
        <v>9.5000000000000001E-2</v>
      </c>
      <c r="O1452" s="1">
        <v>44543.43310185185</v>
      </c>
      <c r="P1452" s="2">
        <v>86</v>
      </c>
    </row>
    <row r="1453" spans="6:16" x14ac:dyDescent="0.2">
      <c r="F1453" s="2">
        <v>0.55809859358519376</v>
      </c>
      <c r="G1453" s="2">
        <v>3.4</v>
      </c>
      <c r="H1453" s="2">
        <v>31</v>
      </c>
      <c r="I1453">
        <v>405.85899999999998</v>
      </c>
      <c r="J1453" s="2">
        <v>0.27100000000000002</v>
      </c>
      <c r="K1453" s="2">
        <v>1.1000000000000001</v>
      </c>
      <c r="L1453" s="2">
        <v>25.1</v>
      </c>
      <c r="M1453" s="2">
        <v>0</v>
      </c>
      <c r="N1453" s="2">
        <v>0.10299999999999999</v>
      </c>
      <c r="O1453" s="1">
        <v>44543.433113425926</v>
      </c>
      <c r="P1453" s="2">
        <v>86</v>
      </c>
    </row>
    <row r="1454" spans="6:16" x14ac:dyDescent="0.2">
      <c r="F1454" s="2">
        <v>0.55642753084688679</v>
      </c>
      <c r="G1454" s="2">
        <v>-9.4</v>
      </c>
      <c r="H1454" s="2">
        <v>31</v>
      </c>
      <c r="I1454">
        <v>-826.17200000000003</v>
      </c>
      <c r="J1454" s="2">
        <v>1.151</v>
      </c>
      <c r="K1454" s="2">
        <v>0.9</v>
      </c>
      <c r="L1454" s="2">
        <v>25.1</v>
      </c>
      <c r="M1454" s="2">
        <v>-0.114</v>
      </c>
      <c r="N1454" s="2">
        <v>9.9000000000000005E-2</v>
      </c>
      <c r="O1454" s="1">
        <v>44543.433125000003</v>
      </c>
      <c r="P1454" s="2">
        <v>86</v>
      </c>
    </row>
    <row r="1455" spans="6:16" x14ac:dyDescent="0.2">
      <c r="F1455" s="2">
        <v>0.56459346752816042</v>
      </c>
      <c r="G1455" s="2">
        <v>3.8</v>
      </c>
      <c r="H1455" s="2">
        <v>31</v>
      </c>
      <c r="I1455">
        <v>497.81799999999998</v>
      </c>
      <c r="J1455" s="2">
        <v>0.59299999999999997</v>
      </c>
      <c r="K1455" s="2">
        <v>0.8</v>
      </c>
      <c r="L1455" s="2">
        <v>25.8</v>
      </c>
      <c r="M1455" s="2">
        <v>0</v>
      </c>
      <c r="N1455" s="2">
        <v>9.7000000000000003E-2</v>
      </c>
      <c r="O1455" s="1">
        <v>44543.433125000003</v>
      </c>
      <c r="P1455" s="2">
        <v>86</v>
      </c>
    </row>
    <row r="1456" spans="6:16" x14ac:dyDescent="0.2">
      <c r="F1456" s="2">
        <v>0.55616391804865617</v>
      </c>
      <c r="G1456" s="2">
        <v>2.2999999999999998</v>
      </c>
      <c r="H1456" s="2">
        <v>31</v>
      </c>
      <c r="I1456">
        <v>255.209</v>
      </c>
      <c r="J1456" s="2">
        <v>2.5999999999999999E-2</v>
      </c>
      <c r="K1456" s="2">
        <v>0.8</v>
      </c>
      <c r="L1456" s="2">
        <v>25.1</v>
      </c>
      <c r="M1456" s="2">
        <v>0.22900000000000001</v>
      </c>
      <c r="N1456" s="2">
        <v>0.104</v>
      </c>
      <c r="O1456" s="1">
        <v>44543.433136574073</v>
      </c>
      <c r="P1456" s="2">
        <v>86</v>
      </c>
    </row>
    <row r="1457" spans="6:16" x14ac:dyDescent="0.2">
      <c r="F1457" s="2">
        <v>0.55605786692291137</v>
      </c>
      <c r="G1457" s="2">
        <v>-8.5</v>
      </c>
      <c r="H1457" s="2">
        <v>31</v>
      </c>
      <c r="I1457">
        <v>-800.423</v>
      </c>
      <c r="J1457" s="2">
        <v>1.0049999999999999</v>
      </c>
      <c r="K1457" s="2">
        <v>0.9</v>
      </c>
      <c r="L1457" s="2">
        <v>25.8</v>
      </c>
      <c r="M1457" s="2">
        <v>-0.28599999999999998</v>
      </c>
      <c r="N1457" s="2">
        <v>0.106</v>
      </c>
      <c r="O1457" s="1">
        <v>44543.433148148149</v>
      </c>
      <c r="P1457" s="2">
        <v>86</v>
      </c>
    </row>
    <row r="1458" spans="6:16" x14ac:dyDescent="0.2">
      <c r="F1458" s="2">
        <v>0.55147645829134762</v>
      </c>
      <c r="G1458" s="2">
        <v>7.4</v>
      </c>
      <c r="H1458" s="2">
        <v>31</v>
      </c>
      <c r="I1458">
        <v>814.96199999999999</v>
      </c>
      <c r="J1458" s="2">
        <v>1.1339999999999999</v>
      </c>
      <c r="K1458" s="2">
        <v>0.5</v>
      </c>
      <c r="L1458" s="2">
        <v>25.1</v>
      </c>
      <c r="M1458" s="2">
        <v>0.28599999999999998</v>
      </c>
      <c r="N1458" s="2">
        <v>5.1999999999999998E-2</v>
      </c>
      <c r="O1458" s="1">
        <v>44543.43472222222</v>
      </c>
      <c r="P1458" s="2">
        <v>87</v>
      </c>
    </row>
    <row r="1459" spans="6:16" x14ac:dyDescent="0.2">
      <c r="F1459" s="2">
        <v>0.55195217334106772</v>
      </c>
      <c r="G1459" s="2">
        <v>-1.9</v>
      </c>
      <c r="H1459" s="2">
        <v>31</v>
      </c>
      <c r="I1459">
        <v>-346.80700000000002</v>
      </c>
      <c r="J1459" s="2">
        <v>0.42099999999999999</v>
      </c>
      <c r="K1459" s="2">
        <v>0.4</v>
      </c>
      <c r="L1459" s="2">
        <v>25.1</v>
      </c>
      <c r="M1459" s="2">
        <v>0.22900000000000001</v>
      </c>
      <c r="N1459" s="2">
        <v>4.4999999999999998E-2</v>
      </c>
      <c r="O1459" s="1">
        <v>44543.434733796297</v>
      </c>
      <c r="P1459" s="2">
        <v>87</v>
      </c>
    </row>
    <row r="1460" spans="6:16" x14ac:dyDescent="0.2">
      <c r="F1460" s="2">
        <v>0.55612604264661514</v>
      </c>
      <c r="G1460" s="2">
        <v>-3.8</v>
      </c>
      <c r="H1460" s="2">
        <v>31</v>
      </c>
      <c r="I1460">
        <v>-435.78</v>
      </c>
      <c r="J1460" s="2">
        <v>0.20300000000000001</v>
      </c>
      <c r="K1460" s="2">
        <v>0.3</v>
      </c>
      <c r="L1460" s="2">
        <v>25.1</v>
      </c>
      <c r="M1460" s="2">
        <v>-0.114</v>
      </c>
      <c r="N1460" s="2">
        <v>4.9000000000000002E-2</v>
      </c>
      <c r="O1460" s="1">
        <v>44543.434733796297</v>
      </c>
      <c r="P1460" s="2">
        <v>87</v>
      </c>
    </row>
    <row r="1461" spans="6:16" x14ac:dyDescent="0.2">
      <c r="F1461" s="2">
        <v>0.55649873660274296</v>
      </c>
      <c r="G1461" s="2">
        <v>8.8000000000000007</v>
      </c>
      <c r="H1461" s="2">
        <v>31</v>
      </c>
      <c r="I1461">
        <v>826.82399999999996</v>
      </c>
      <c r="J1461" s="2">
        <v>1.036</v>
      </c>
      <c r="K1461" s="2">
        <v>0.4</v>
      </c>
      <c r="L1461" s="2">
        <v>25.1</v>
      </c>
      <c r="M1461" s="2">
        <v>-0.40100000000000002</v>
      </c>
      <c r="N1461" s="2">
        <v>3.9E-2</v>
      </c>
      <c r="O1461" s="1">
        <v>44543.434745370374</v>
      </c>
      <c r="P1461" s="2">
        <v>87</v>
      </c>
    </row>
    <row r="1462" spans="6:16" x14ac:dyDescent="0.2">
      <c r="F1462" s="2">
        <v>0.52769979590255156</v>
      </c>
      <c r="G1462" s="2">
        <v>-1.9</v>
      </c>
      <c r="H1462" s="2">
        <v>31</v>
      </c>
      <c r="I1462">
        <v>-457.375</v>
      </c>
      <c r="J1462" s="2">
        <v>0.53600000000000003</v>
      </c>
      <c r="K1462" s="2">
        <v>0.5</v>
      </c>
      <c r="L1462" s="2">
        <v>25.1</v>
      </c>
      <c r="M1462" s="2">
        <v>0.22900000000000001</v>
      </c>
      <c r="N1462" s="2">
        <v>4.4999999999999998E-2</v>
      </c>
      <c r="O1462" s="1">
        <v>44543.434756944444</v>
      </c>
      <c r="P1462" s="2">
        <v>87</v>
      </c>
    </row>
    <row r="1463" spans="6:16" x14ac:dyDescent="0.2">
      <c r="F1463" s="2">
        <v>0.5698657234930552</v>
      </c>
      <c r="G1463" s="2">
        <v>-3.5</v>
      </c>
      <c r="H1463" s="2">
        <v>31</v>
      </c>
      <c r="I1463">
        <v>-323.89100000000002</v>
      </c>
      <c r="J1463" s="2">
        <v>0.28999999999999998</v>
      </c>
      <c r="K1463" s="2">
        <v>0.4</v>
      </c>
      <c r="L1463" s="2">
        <v>25.8</v>
      </c>
      <c r="M1463" s="2">
        <v>0</v>
      </c>
      <c r="N1463" s="2">
        <v>0.03</v>
      </c>
      <c r="O1463" s="1">
        <v>44543.434756944444</v>
      </c>
      <c r="P1463" s="2">
        <v>87</v>
      </c>
    </row>
    <row r="1464" spans="6:16" x14ac:dyDescent="0.2">
      <c r="F1464" s="2">
        <v>0.58409172450176594</v>
      </c>
      <c r="G1464" s="2">
        <v>8.6</v>
      </c>
      <c r="H1464" s="2">
        <v>31</v>
      </c>
      <c r="I1464">
        <v>811.18600000000004</v>
      </c>
      <c r="J1464" s="2">
        <v>1.2509999999999999</v>
      </c>
      <c r="K1464" s="2">
        <v>0.3</v>
      </c>
      <c r="L1464" s="2">
        <v>25.1</v>
      </c>
      <c r="M1464" s="2">
        <v>0</v>
      </c>
      <c r="N1464" s="2">
        <v>2.5999999999999999E-2</v>
      </c>
      <c r="O1464" s="1">
        <v>44543.43476851852</v>
      </c>
      <c r="P1464" s="2">
        <v>87</v>
      </c>
    </row>
    <row r="1465" spans="6:16" x14ac:dyDescent="0.2">
      <c r="F1465" s="2">
        <v>0.1059117436305617</v>
      </c>
      <c r="G1465" s="2">
        <v>-4.2</v>
      </c>
      <c r="H1465" s="2">
        <v>31</v>
      </c>
      <c r="I1465">
        <v>-596.97</v>
      </c>
      <c r="J1465" s="2">
        <v>0.65200000000000002</v>
      </c>
      <c r="K1465" s="2">
        <v>0.4</v>
      </c>
      <c r="L1465" s="2">
        <v>25.1</v>
      </c>
      <c r="M1465" s="2">
        <v>-0.17199999999999999</v>
      </c>
      <c r="N1465" s="2">
        <v>3.6999999999999998E-2</v>
      </c>
      <c r="O1465" s="1">
        <v>44543.43478009259</v>
      </c>
      <c r="P1465" s="2">
        <v>87</v>
      </c>
    </row>
    <row r="1466" spans="6:16" x14ac:dyDescent="0.2">
      <c r="F1466" s="2">
        <v>0.81285309279925422</v>
      </c>
      <c r="G1466" s="2">
        <v>-2.8</v>
      </c>
      <c r="H1466" s="2">
        <v>31</v>
      </c>
      <c r="I1466">
        <v>-119.545</v>
      </c>
      <c r="J1466" s="2">
        <v>7.5999999999999998E-2</v>
      </c>
      <c r="K1466" s="2">
        <v>0.3</v>
      </c>
      <c r="L1466" s="2">
        <v>25.8</v>
      </c>
      <c r="M1466" s="2">
        <v>0.17199999999999999</v>
      </c>
      <c r="N1466" s="2">
        <v>5.5E-2</v>
      </c>
      <c r="O1466" s="1">
        <v>44543.43478009259</v>
      </c>
      <c r="P1466" s="2">
        <v>87</v>
      </c>
    </row>
    <row r="1467" spans="6:16" x14ac:dyDescent="0.2">
      <c r="F1467" s="2">
        <v>0.39654636871147092</v>
      </c>
      <c r="G1467" s="2">
        <v>10.7</v>
      </c>
      <c r="H1467" s="2">
        <v>31</v>
      </c>
      <c r="I1467">
        <v>781.60900000000004</v>
      </c>
      <c r="J1467" s="2">
        <v>1.17</v>
      </c>
      <c r="K1467" s="2">
        <v>0.3</v>
      </c>
      <c r="L1467" s="2">
        <v>25.8</v>
      </c>
      <c r="M1467" s="2">
        <v>0</v>
      </c>
      <c r="N1467" s="2">
        <v>5.5E-2</v>
      </c>
      <c r="O1467" s="1">
        <v>44543.434791666667</v>
      </c>
      <c r="P1467" s="2">
        <v>87</v>
      </c>
    </row>
    <row r="1468" spans="6:16" x14ac:dyDescent="0.2">
      <c r="F1468" s="2">
        <v>0.33118554490758245</v>
      </c>
      <c r="G1468" s="2">
        <v>-3.7</v>
      </c>
      <c r="H1468" s="2">
        <v>31</v>
      </c>
      <c r="I1468">
        <v>-617.56899999999996</v>
      </c>
      <c r="J1468" s="2">
        <v>0.13600000000000001</v>
      </c>
      <c r="K1468" s="2">
        <v>0.3</v>
      </c>
      <c r="L1468" s="2">
        <v>25.1</v>
      </c>
      <c r="M1468" s="2">
        <v>0</v>
      </c>
      <c r="N1468" s="2">
        <v>4.9000000000000002E-2</v>
      </c>
      <c r="O1468" s="1">
        <v>44543.434803240743</v>
      </c>
      <c r="P1468" s="2">
        <v>87</v>
      </c>
    </row>
    <row r="1469" spans="6:16" x14ac:dyDescent="0.2">
      <c r="F1469" s="2">
        <v>0.95541307607072623</v>
      </c>
      <c r="G1469" s="2">
        <v>4.3</v>
      </c>
      <c r="H1469" s="2">
        <v>31</v>
      </c>
      <c r="I1469">
        <v>235.48500000000001</v>
      </c>
      <c r="J1469" s="2">
        <v>0.442</v>
      </c>
      <c r="K1469" s="2">
        <v>0.4</v>
      </c>
      <c r="L1469" s="2">
        <v>25.1</v>
      </c>
      <c r="M1469" s="2">
        <v>0.22900000000000001</v>
      </c>
      <c r="N1469" s="2">
        <v>4.2000000000000003E-2</v>
      </c>
      <c r="O1469" s="1">
        <v>44543.434803240743</v>
      </c>
      <c r="P1469" s="2">
        <v>87</v>
      </c>
    </row>
    <row r="1470" spans="6:16" x14ac:dyDescent="0.2">
      <c r="F1470" s="2">
        <v>0.55669871872554932</v>
      </c>
      <c r="G1470" s="2">
        <v>3</v>
      </c>
      <c r="H1470" s="2">
        <v>31</v>
      </c>
      <c r="I1470">
        <v>212.68799999999999</v>
      </c>
      <c r="J1470" s="2">
        <v>0.54500000000000004</v>
      </c>
      <c r="K1470" s="2">
        <v>0.2</v>
      </c>
      <c r="L1470" s="2">
        <v>25.8</v>
      </c>
      <c r="M1470" s="2">
        <v>-0.22900000000000001</v>
      </c>
      <c r="N1470" s="2">
        <v>3.5000000000000003E-2</v>
      </c>
      <c r="O1470" s="1">
        <v>44543.434814814813</v>
      </c>
      <c r="P1470" s="2">
        <v>87</v>
      </c>
    </row>
    <row r="1471" spans="6:16" x14ac:dyDescent="0.2">
      <c r="F1471" s="2">
        <v>0.56754017380738475</v>
      </c>
      <c r="G1471" s="2">
        <v>-4.7</v>
      </c>
      <c r="H1471" s="2">
        <v>31</v>
      </c>
      <c r="I1471">
        <v>-271.89400000000001</v>
      </c>
      <c r="J1471" s="2">
        <v>0.35399999999999998</v>
      </c>
      <c r="K1471" s="2">
        <v>0.3</v>
      </c>
      <c r="L1471" s="2">
        <v>25.8</v>
      </c>
      <c r="M1471" s="2">
        <v>0.22900000000000001</v>
      </c>
      <c r="N1471" s="2">
        <v>3.5000000000000003E-2</v>
      </c>
      <c r="O1471" s="1">
        <v>44543.43482638889</v>
      </c>
      <c r="P1471" s="2">
        <v>87</v>
      </c>
    </row>
    <row r="1472" spans="6:16" x14ac:dyDescent="0.2">
      <c r="F1472" s="2">
        <v>0.65737002234947661</v>
      </c>
      <c r="G1472" s="2">
        <v>7.3</v>
      </c>
      <c r="H1472" s="2">
        <v>31</v>
      </c>
      <c r="I1472">
        <v>823.048</v>
      </c>
      <c r="J1472" s="2">
        <v>1.038</v>
      </c>
      <c r="K1472" s="2">
        <v>0.5</v>
      </c>
      <c r="L1472" s="2">
        <v>25.1</v>
      </c>
      <c r="M1472" s="2">
        <v>0.22900000000000001</v>
      </c>
      <c r="N1472" s="2">
        <v>3.6999999999999998E-2</v>
      </c>
      <c r="O1472" s="1">
        <v>44543.43482638889</v>
      </c>
      <c r="P1472" s="2">
        <v>87</v>
      </c>
    </row>
    <row r="1473" spans="6:16" x14ac:dyDescent="0.2">
      <c r="F1473" s="2">
        <v>0.5914713678365453</v>
      </c>
      <c r="G1473" s="2">
        <v>-1.1000000000000001</v>
      </c>
      <c r="H1473" s="2">
        <v>31</v>
      </c>
      <c r="I1473">
        <v>-367.75</v>
      </c>
      <c r="J1473" s="2">
        <v>0.37</v>
      </c>
      <c r="K1473" s="2">
        <v>0.3</v>
      </c>
      <c r="L1473" s="2">
        <v>25.1</v>
      </c>
      <c r="M1473" s="2">
        <v>-0.22900000000000001</v>
      </c>
      <c r="N1473" s="2">
        <v>4.9000000000000002E-2</v>
      </c>
      <c r="O1473" s="1">
        <v>44543.434837962966</v>
      </c>
      <c r="P1473" s="2">
        <v>87</v>
      </c>
    </row>
    <row r="1474" spans="6:16" x14ac:dyDescent="0.2">
      <c r="F1474" s="2">
        <v>0.57866190686435703</v>
      </c>
      <c r="G1474" s="2">
        <v>-4.4000000000000004</v>
      </c>
      <c r="H1474" s="2">
        <v>31</v>
      </c>
      <c r="I1474">
        <v>-413.54899999999998</v>
      </c>
      <c r="J1474" s="2">
        <v>0.20599999999999999</v>
      </c>
      <c r="K1474" s="2">
        <v>0.4</v>
      </c>
      <c r="L1474" s="2">
        <v>25.1</v>
      </c>
      <c r="M1474" s="2">
        <v>-0.28599999999999998</v>
      </c>
      <c r="N1474" s="2">
        <v>3.6999999999999998E-2</v>
      </c>
      <c r="O1474" s="1">
        <v>44543.434849537036</v>
      </c>
      <c r="P1474" s="2">
        <v>87</v>
      </c>
    </row>
    <row r="1475" spans="6:16" x14ac:dyDescent="0.2">
      <c r="F1475" s="2">
        <v>0.55890761217292173</v>
      </c>
      <c r="G1475" s="2">
        <v>8.3000000000000007</v>
      </c>
      <c r="H1475" s="2">
        <v>31</v>
      </c>
      <c r="I1475">
        <v>826.18899999999996</v>
      </c>
      <c r="J1475" s="2">
        <v>1.0580000000000001</v>
      </c>
      <c r="K1475" s="2">
        <v>0.3</v>
      </c>
      <c r="L1475" s="2">
        <v>25.1</v>
      </c>
      <c r="M1475" s="2">
        <v>0.28599999999999998</v>
      </c>
      <c r="N1475" s="2">
        <v>3.1E-2</v>
      </c>
      <c r="O1475" s="1">
        <v>44543.434849537036</v>
      </c>
      <c r="P1475" s="2">
        <v>87</v>
      </c>
    </row>
    <row r="1476" spans="6:16" x14ac:dyDescent="0.2">
      <c r="F1476" s="2">
        <v>0.55986964738488709</v>
      </c>
      <c r="G1476" s="2">
        <v>-3.2</v>
      </c>
      <c r="H1476" s="2">
        <v>31</v>
      </c>
      <c r="I1476">
        <v>-423.3</v>
      </c>
      <c r="J1476" s="2">
        <v>0.39300000000000002</v>
      </c>
      <c r="K1476" s="2">
        <v>0.4</v>
      </c>
      <c r="L1476" s="2">
        <v>25.1</v>
      </c>
      <c r="M1476" s="2">
        <v>-0.114</v>
      </c>
      <c r="N1476" s="2">
        <v>5.8999999999999997E-2</v>
      </c>
      <c r="O1476" s="1">
        <v>44543.434861111113</v>
      </c>
      <c r="P1476" s="2">
        <v>87</v>
      </c>
    </row>
    <row r="1477" spans="6:16" x14ac:dyDescent="0.2">
      <c r="F1477" s="2">
        <v>0.55915001474602033</v>
      </c>
      <c r="G1477" s="2">
        <v>-3.1</v>
      </c>
      <c r="H1477" s="2">
        <v>31</v>
      </c>
      <c r="I1477">
        <v>-354.858</v>
      </c>
      <c r="J1477" s="2">
        <v>0.16700000000000001</v>
      </c>
      <c r="K1477" s="2">
        <v>0.4</v>
      </c>
      <c r="L1477" s="2">
        <v>25.1</v>
      </c>
      <c r="M1477" s="2">
        <v>-0.40100000000000002</v>
      </c>
      <c r="N1477" s="2">
        <v>4.7E-2</v>
      </c>
      <c r="O1477" s="1">
        <v>44543.434872685182</v>
      </c>
      <c r="P1477" s="2">
        <v>87</v>
      </c>
    </row>
    <row r="1478" spans="6:16" x14ac:dyDescent="0.2">
      <c r="F1478" s="2">
        <v>0.5577046894039086</v>
      </c>
      <c r="G1478" s="2">
        <v>8.3000000000000007</v>
      </c>
      <c r="H1478" s="2">
        <v>31</v>
      </c>
      <c r="I1478">
        <v>815.16800000000001</v>
      </c>
      <c r="J1478" s="2">
        <v>1.2470000000000001</v>
      </c>
      <c r="K1478" s="2">
        <v>0.3</v>
      </c>
      <c r="L1478" s="2">
        <v>25.1</v>
      </c>
      <c r="M1478" s="2">
        <v>-5.7000000000000002E-2</v>
      </c>
      <c r="N1478" s="2">
        <v>5.5E-2</v>
      </c>
      <c r="O1478" s="1">
        <v>44543.434872685182</v>
      </c>
      <c r="P1478" s="2">
        <v>87</v>
      </c>
    </row>
    <row r="1479" spans="6:16" x14ac:dyDescent="0.2">
      <c r="F1479" s="2">
        <v>0.56116044108663721</v>
      </c>
      <c r="G1479" s="2">
        <v>-3.7</v>
      </c>
      <c r="H1479" s="2">
        <v>31</v>
      </c>
      <c r="I1479">
        <v>-571.44399999999996</v>
      </c>
      <c r="J1479" s="2">
        <v>0.56200000000000006</v>
      </c>
      <c r="K1479" s="2">
        <v>0.3</v>
      </c>
      <c r="L1479" s="2">
        <v>25.1</v>
      </c>
      <c r="M1479" s="2">
        <v>-0.34300000000000003</v>
      </c>
      <c r="N1479" s="2">
        <v>0.03</v>
      </c>
      <c r="O1479" s="1">
        <v>44543.434884259259</v>
      </c>
      <c r="P1479" s="2">
        <v>87</v>
      </c>
    </row>
    <row r="1480" spans="6:16" x14ac:dyDescent="0.2">
      <c r="F1480" s="2">
        <v>0.55800163255595436</v>
      </c>
      <c r="G1480" s="2">
        <v>-2.2999999999999998</v>
      </c>
      <c r="H1480" s="2">
        <v>31</v>
      </c>
      <c r="I1480">
        <v>-178.56200000000001</v>
      </c>
      <c r="J1480" s="2">
        <v>0.247</v>
      </c>
      <c r="K1480" s="2">
        <v>0.2</v>
      </c>
      <c r="L1480" s="2">
        <v>25.8</v>
      </c>
      <c r="M1480" s="2">
        <v>0.28599999999999998</v>
      </c>
      <c r="N1480" s="2">
        <v>4.4999999999999998E-2</v>
      </c>
      <c r="O1480" s="1">
        <v>44543.434895833336</v>
      </c>
      <c r="P1480" s="2">
        <v>87</v>
      </c>
    </row>
    <row r="1481" spans="6:16" x14ac:dyDescent="0.2">
      <c r="F1481" s="2">
        <v>0.56973391709392718</v>
      </c>
      <c r="G1481" s="2">
        <v>8.6999999999999993</v>
      </c>
      <c r="H1481" s="2">
        <v>31</v>
      </c>
      <c r="I1481">
        <v>2399.5340000000001</v>
      </c>
      <c r="J1481" s="2">
        <v>0.90800000000000003</v>
      </c>
      <c r="K1481" s="2">
        <v>0.3</v>
      </c>
      <c r="L1481" s="2">
        <v>25.1</v>
      </c>
      <c r="M1481" s="2">
        <v>0.51500000000000001</v>
      </c>
      <c r="N1481" s="2">
        <v>4.3999999999999997E-2</v>
      </c>
      <c r="O1481" s="1">
        <v>44543.434895833336</v>
      </c>
      <c r="P1481" s="2">
        <v>87</v>
      </c>
    </row>
    <row r="1482" spans="6:16" x14ac:dyDescent="0.2">
      <c r="F1482" s="2">
        <v>0.56973391709392718</v>
      </c>
      <c r="G1482" s="2">
        <v>8.6999999999999993</v>
      </c>
      <c r="H1482" s="2">
        <v>31</v>
      </c>
      <c r="I1482">
        <v>2399.5340000000001</v>
      </c>
      <c r="J1482" s="2">
        <v>0.90800000000000003</v>
      </c>
      <c r="K1482" s="2">
        <v>0.3</v>
      </c>
      <c r="L1482" s="2">
        <v>25.1</v>
      </c>
      <c r="M1482" s="2">
        <v>0.51500000000000001</v>
      </c>
      <c r="N1482" s="2">
        <v>4.3999999999999997E-2</v>
      </c>
      <c r="O1482" s="1">
        <v>44543.434895833336</v>
      </c>
      <c r="P1482" s="2">
        <v>87</v>
      </c>
    </row>
    <row r="1483" spans="6:16" x14ac:dyDescent="0.2">
      <c r="F1483" s="2">
        <v>0.5660357628380972</v>
      </c>
      <c r="G1483" s="2">
        <v>7.1</v>
      </c>
      <c r="H1483" s="2">
        <v>31</v>
      </c>
      <c r="I1483">
        <v>2399.2429999999999</v>
      </c>
      <c r="J1483" s="2">
        <v>0.67800000000000005</v>
      </c>
      <c r="K1483" s="2">
        <v>0.3</v>
      </c>
      <c r="L1483" s="2">
        <v>25.1</v>
      </c>
      <c r="M1483" s="2">
        <v>0.51500000000000001</v>
      </c>
      <c r="N1483" s="2">
        <v>0.04</v>
      </c>
      <c r="O1483" s="1">
        <v>44543.434907407405</v>
      </c>
      <c r="P1483" s="2">
        <v>87</v>
      </c>
    </row>
    <row r="1484" spans="6:16" x14ac:dyDescent="0.2">
      <c r="F1484" s="2">
        <v>0.55830766580450264</v>
      </c>
      <c r="G1484" s="2">
        <v>5.4</v>
      </c>
      <c r="H1484" s="2">
        <v>31</v>
      </c>
      <c r="I1484">
        <v>2401.0450000000001</v>
      </c>
      <c r="J1484" s="2">
        <v>3.1320000000000001</v>
      </c>
      <c r="K1484" s="2">
        <v>0.3</v>
      </c>
      <c r="L1484" s="2">
        <v>25.1</v>
      </c>
      <c r="M1484" s="2">
        <v>0.17199999999999999</v>
      </c>
      <c r="N1484" s="2">
        <v>5.1999999999999998E-2</v>
      </c>
      <c r="O1484" s="1">
        <v>44543.434918981482</v>
      </c>
      <c r="P1484" s="2">
        <v>87</v>
      </c>
    </row>
    <row r="1485" spans="6:16" x14ac:dyDescent="0.2">
      <c r="F1485" s="2">
        <v>0.55833796612613995</v>
      </c>
      <c r="G1485" s="2">
        <v>1.9</v>
      </c>
      <c r="H1485" s="2">
        <v>31</v>
      </c>
      <c r="I1485">
        <v>-0.154</v>
      </c>
      <c r="J1485" s="2">
        <v>0.23300000000000001</v>
      </c>
      <c r="K1485" s="2">
        <v>0.2</v>
      </c>
      <c r="L1485" s="2">
        <v>25.1</v>
      </c>
      <c r="M1485" s="2">
        <v>-0.51500000000000001</v>
      </c>
      <c r="N1485" s="2">
        <v>6.5000000000000002E-2</v>
      </c>
      <c r="O1485" s="1">
        <v>44543.434918981482</v>
      </c>
      <c r="P1485" s="2">
        <v>87</v>
      </c>
    </row>
    <row r="1486" spans="6:16" x14ac:dyDescent="0.2">
      <c r="F1486" s="2">
        <v>0.55683355515682698</v>
      </c>
      <c r="G1486" s="2">
        <v>1.3</v>
      </c>
      <c r="H1486" s="2">
        <v>31</v>
      </c>
      <c r="I1486">
        <v>6.9000000000000006E-2</v>
      </c>
      <c r="J1486" s="2">
        <v>0.156</v>
      </c>
      <c r="K1486" s="2">
        <v>0.3</v>
      </c>
      <c r="L1486" s="2">
        <v>25.8</v>
      </c>
      <c r="M1486" s="2">
        <v>0.45800000000000002</v>
      </c>
      <c r="N1486" s="2">
        <v>3.6999999999999998E-2</v>
      </c>
      <c r="O1486" s="1">
        <v>44543.434930555559</v>
      </c>
      <c r="P1486" s="2">
        <v>87</v>
      </c>
    </row>
    <row r="1487" spans="6:16" x14ac:dyDescent="0.2">
      <c r="F1487" s="2">
        <v>0.55777589515976189</v>
      </c>
      <c r="G1487" s="2">
        <v>0.7</v>
      </c>
      <c r="H1487" s="2">
        <v>31</v>
      </c>
      <c r="I1487">
        <v>-0.189</v>
      </c>
      <c r="J1487" s="2">
        <v>0.105</v>
      </c>
      <c r="K1487" s="2">
        <v>10.3</v>
      </c>
      <c r="L1487" s="2">
        <v>25.1</v>
      </c>
      <c r="M1487" s="2">
        <v>3599.9110000000001</v>
      </c>
      <c r="N1487" s="2">
        <v>7.0999999999999994E-2</v>
      </c>
      <c r="O1487" s="1">
        <v>44543.434942129628</v>
      </c>
      <c r="P1487" s="2">
        <v>87</v>
      </c>
    </row>
    <row r="1488" spans="6:16" x14ac:dyDescent="0.2">
      <c r="F1488" s="2">
        <v>0.55598969119923591</v>
      </c>
      <c r="G1488" s="2">
        <v>-43.3</v>
      </c>
      <c r="H1488" s="2">
        <v>31</v>
      </c>
      <c r="I1488">
        <v>-4418.2550000000001</v>
      </c>
      <c r="J1488" s="2">
        <v>0.436</v>
      </c>
      <c r="K1488" s="2">
        <v>1</v>
      </c>
      <c r="L1488" s="2">
        <v>25.1</v>
      </c>
      <c r="M1488" s="2">
        <v>-0.22900000000000001</v>
      </c>
      <c r="N1488" s="2">
        <v>0.109</v>
      </c>
      <c r="O1488" s="1">
        <v>44543.434942129628</v>
      </c>
      <c r="P1488" s="2">
        <v>87</v>
      </c>
    </row>
    <row r="1489" spans="6:16" x14ac:dyDescent="0.2">
      <c r="F1489" s="2">
        <v>0.55530944897848356</v>
      </c>
      <c r="G1489" s="2">
        <v>-8.9</v>
      </c>
      <c r="H1489" s="2">
        <v>31</v>
      </c>
      <c r="I1489">
        <v>-3042.3029999999999</v>
      </c>
      <c r="J1489" s="2">
        <v>0.747</v>
      </c>
      <c r="K1489" s="2">
        <v>1</v>
      </c>
      <c r="L1489" s="2">
        <v>25.1</v>
      </c>
      <c r="M1489" s="2">
        <v>-0.51500000000000001</v>
      </c>
      <c r="N1489" s="2">
        <v>0.10299999999999999</v>
      </c>
      <c r="O1489" s="1">
        <v>44543.434953703705</v>
      </c>
      <c r="P1489" s="2">
        <v>87</v>
      </c>
    </row>
    <row r="1490" spans="6:16" x14ac:dyDescent="0.2">
      <c r="F1490" s="2">
        <v>0.55848795271822493</v>
      </c>
      <c r="G1490" s="2">
        <v>4.5999999999999996</v>
      </c>
      <c r="H1490" s="2">
        <v>31</v>
      </c>
      <c r="I1490">
        <v>199.40199999999999</v>
      </c>
      <c r="J1490" s="2">
        <v>3.4000000000000002E-2</v>
      </c>
      <c r="K1490" s="2">
        <v>1.1000000000000001</v>
      </c>
      <c r="L1490" s="2">
        <v>25.1</v>
      </c>
      <c r="M1490" s="2">
        <v>-0.40100000000000002</v>
      </c>
      <c r="N1490" s="2">
        <v>0.112</v>
      </c>
      <c r="O1490" s="1">
        <v>44543.434965277775</v>
      </c>
      <c r="P1490" s="2">
        <v>87</v>
      </c>
    </row>
    <row r="1491" spans="6:16" x14ac:dyDescent="0.2">
      <c r="F1491" s="2">
        <v>0.5474798458673984</v>
      </c>
      <c r="G1491" s="2">
        <v>-10</v>
      </c>
      <c r="H1491" s="2">
        <v>31</v>
      </c>
      <c r="I1491">
        <v>-784.33799999999997</v>
      </c>
      <c r="J1491" s="2">
        <v>1.0049999999999999</v>
      </c>
      <c r="K1491" s="2">
        <v>1</v>
      </c>
      <c r="L1491" s="2">
        <v>25.1</v>
      </c>
      <c r="M1491" s="2">
        <v>0.51500000000000001</v>
      </c>
      <c r="N1491" s="2">
        <v>0.109</v>
      </c>
      <c r="O1491" s="1">
        <v>44543.434965277775</v>
      </c>
      <c r="P1491" s="2">
        <v>87</v>
      </c>
    </row>
    <row r="1492" spans="6:16" x14ac:dyDescent="0.2">
      <c r="F1492" s="2">
        <v>0.55365202138490766</v>
      </c>
      <c r="G1492" s="2">
        <v>4.5999999999999996</v>
      </c>
      <c r="H1492" s="2">
        <v>31</v>
      </c>
      <c r="I1492">
        <v>657.08500000000004</v>
      </c>
      <c r="J1492" s="2">
        <v>0.65900000000000003</v>
      </c>
      <c r="K1492" s="2">
        <v>1.2</v>
      </c>
      <c r="L1492" s="2">
        <v>25.1</v>
      </c>
      <c r="M1492" s="2">
        <v>0.629</v>
      </c>
      <c r="N1492" s="2">
        <v>9.8000000000000004E-2</v>
      </c>
      <c r="O1492" s="1">
        <v>44543.434976851851</v>
      </c>
      <c r="P1492" s="2">
        <v>87</v>
      </c>
    </row>
    <row r="1493" spans="6:16" x14ac:dyDescent="0.2">
      <c r="F1493" s="2">
        <v>0.56190734401501707</v>
      </c>
      <c r="G1493" s="2">
        <v>1.7</v>
      </c>
      <c r="H1493" s="2">
        <v>31</v>
      </c>
      <c r="I1493">
        <v>74.191999999999993</v>
      </c>
      <c r="J1493" s="2">
        <v>9.7000000000000003E-2</v>
      </c>
      <c r="K1493" s="2">
        <v>1.3</v>
      </c>
      <c r="L1493" s="2">
        <v>25.1</v>
      </c>
      <c r="M1493" s="2">
        <v>-0.51500000000000001</v>
      </c>
      <c r="N1493" s="2">
        <v>8.7999999999999995E-2</v>
      </c>
      <c r="O1493" s="1">
        <v>44543.434988425928</v>
      </c>
      <c r="P1493" s="2">
        <v>87</v>
      </c>
    </row>
    <row r="1494" spans="6:16" x14ac:dyDescent="0.2">
      <c r="F1494" s="2">
        <v>0.5261469044186442</v>
      </c>
      <c r="G1494" s="2">
        <v>-9.4</v>
      </c>
      <c r="H1494" s="2">
        <v>31</v>
      </c>
      <c r="I1494">
        <v>-731.65499999999997</v>
      </c>
      <c r="J1494" s="2">
        <v>0.97</v>
      </c>
      <c r="K1494" s="2">
        <v>1</v>
      </c>
      <c r="L1494" s="2">
        <v>25.1</v>
      </c>
      <c r="M1494" s="2">
        <v>0.51500000000000001</v>
      </c>
      <c r="N1494" s="2">
        <v>0.113</v>
      </c>
      <c r="O1494" s="1">
        <v>44543.434988425928</v>
      </c>
      <c r="P1494" s="2">
        <v>87</v>
      </c>
    </row>
    <row r="1495" spans="6:16" x14ac:dyDescent="0.2">
      <c r="F1495" s="2">
        <v>0.3709577470887373</v>
      </c>
      <c r="G1495" s="2">
        <v>5.5</v>
      </c>
      <c r="H1495" s="2">
        <v>31</v>
      </c>
      <c r="I1495">
        <v>736.78800000000001</v>
      </c>
      <c r="J1495" s="2">
        <v>0.97299999999999998</v>
      </c>
      <c r="K1495" s="2">
        <v>1</v>
      </c>
      <c r="L1495" s="2">
        <v>25.1</v>
      </c>
      <c r="M1495" s="2">
        <v>0.91600000000000004</v>
      </c>
      <c r="N1495" s="2">
        <v>0.107</v>
      </c>
      <c r="O1495" s="1">
        <v>44543.434999999998</v>
      </c>
      <c r="P1495" s="2">
        <v>87</v>
      </c>
    </row>
    <row r="1496" spans="6:16" x14ac:dyDescent="0.2">
      <c r="F1496" s="2">
        <v>0.80717784255659708</v>
      </c>
      <c r="G1496" s="2">
        <v>-0.2</v>
      </c>
      <c r="H1496" s="2">
        <v>31</v>
      </c>
      <c r="I1496">
        <v>-89.659000000000006</v>
      </c>
      <c r="J1496" s="2">
        <v>0.19</v>
      </c>
      <c r="K1496" s="2">
        <v>1.1000000000000001</v>
      </c>
      <c r="L1496" s="2">
        <v>25.1</v>
      </c>
      <c r="M1496" s="2">
        <v>0.22900000000000001</v>
      </c>
      <c r="N1496" s="2">
        <v>0.11700000000000001</v>
      </c>
      <c r="O1496" s="1">
        <v>44543.435011574074</v>
      </c>
      <c r="P1496" s="2">
        <v>87</v>
      </c>
    </row>
    <row r="1497" spans="6:16" x14ac:dyDescent="0.2">
      <c r="F1497" s="2">
        <v>0.14895941058070031</v>
      </c>
      <c r="G1497" s="2">
        <v>-10</v>
      </c>
      <c r="H1497" s="2">
        <v>31</v>
      </c>
      <c r="I1497">
        <v>-639.18100000000004</v>
      </c>
      <c r="J1497" s="2">
        <v>0.39100000000000001</v>
      </c>
      <c r="K1497" s="2">
        <v>1</v>
      </c>
      <c r="L1497" s="2">
        <v>25.1</v>
      </c>
      <c r="M1497" s="2">
        <v>0</v>
      </c>
      <c r="N1497" s="2">
        <v>7.4999999999999997E-2</v>
      </c>
      <c r="O1497" s="1">
        <v>44543.435011574074</v>
      </c>
      <c r="P1497" s="2">
        <v>87</v>
      </c>
    </row>
    <row r="1498" spans="6:16" x14ac:dyDescent="0.2">
      <c r="F1498" s="2">
        <v>0.39906887048777268</v>
      </c>
      <c r="G1498" s="2">
        <v>6.6</v>
      </c>
      <c r="H1498" s="2">
        <v>31</v>
      </c>
      <c r="I1498">
        <v>793.88199999999995</v>
      </c>
      <c r="J1498" s="2">
        <v>1.0229999999999999</v>
      </c>
      <c r="K1498" s="2">
        <v>1.1000000000000001</v>
      </c>
      <c r="L1498" s="2">
        <v>25.1</v>
      </c>
      <c r="M1498" s="2">
        <v>-0.57199999999999995</v>
      </c>
      <c r="N1498" s="2">
        <v>0.109</v>
      </c>
      <c r="O1498" s="1">
        <v>44543.435023148151</v>
      </c>
      <c r="P1498" s="2">
        <v>87</v>
      </c>
    </row>
    <row r="1499" spans="6:16" x14ac:dyDescent="0.2">
      <c r="F1499" s="2">
        <v>0.93849186145236685</v>
      </c>
      <c r="G1499" s="2">
        <v>0.1</v>
      </c>
      <c r="H1499" s="2">
        <v>31</v>
      </c>
      <c r="I1499">
        <v>-251.965</v>
      </c>
      <c r="J1499" s="2">
        <v>0.246</v>
      </c>
      <c r="K1499" s="2">
        <v>1</v>
      </c>
      <c r="L1499" s="2">
        <v>25.1</v>
      </c>
      <c r="M1499" s="2">
        <v>0.45800000000000002</v>
      </c>
      <c r="N1499" s="2">
        <v>0.112</v>
      </c>
      <c r="O1499" s="1">
        <v>44543.435034722221</v>
      </c>
      <c r="P1499" s="2">
        <v>87</v>
      </c>
    </row>
    <row r="1500" spans="6:16" x14ac:dyDescent="0.2">
      <c r="F1500" s="2">
        <v>0.21760327423397335</v>
      </c>
      <c r="G1500" s="2">
        <v>-12.5</v>
      </c>
      <c r="H1500" s="2">
        <v>31</v>
      </c>
      <c r="I1500">
        <v>-520.20299999999997</v>
      </c>
      <c r="J1500" s="2">
        <v>0.36</v>
      </c>
      <c r="K1500" s="2">
        <v>1</v>
      </c>
      <c r="L1500" s="2">
        <v>25.1</v>
      </c>
      <c r="M1500" s="2">
        <v>-0.28599999999999998</v>
      </c>
      <c r="N1500" s="2">
        <v>0.106</v>
      </c>
      <c r="O1500" s="1">
        <v>44543.435034722221</v>
      </c>
      <c r="P1500" s="2">
        <v>87</v>
      </c>
    </row>
    <row r="1501" spans="6:16" x14ac:dyDescent="0.2">
      <c r="F1501" s="2">
        <v>0.62757571608350748</v>
      </c>
      <c r="G1501" s="2">
        <v>1.4</v>
      </c>
      <c r="H1501" s="2">
        <v>31</v>
      </c>
      <c r="I1501">
        <v>94.087999999999994</v>
      </c>
      <c r="J1501" s="2">
        <v>0.45200000000000001</v>
      </c>
      <c r="K1501" s="2">
        <v>1</v>
      </c>
      <c r="L1501" s="2">
        <v>25.1</v>
      </c>
      <c r="M1501" s="2">
        <v>-0.22900000000000001</v>
      </c>
      <c r="N1501" s="2">
        <v>0.112</v>
      </c>
      <c r="O1501" s="1">
        <v>44543.435046296298</v>
      </c>
      <c r="P1501" s="2">
        <v>87</v>
      </c>
    </row>
    <row r="1502" spans="6:16" x14ac:dyDescent="0.2">
      <c r="F1502" s="2">
        <v>0.62640763868438287</v>
      </c>
      <c r="G1502" s="2">
        <v>2.7</v>
      </c>
      <c r="H1502" s="2">
        <v>31</v>
      </c>
      <c r="I1502">
        <v>303.03399999999999</v>
      </c>
      <c r="J1502" s="2">
        <v>0.16700000000000001</v>
      </c>
      <c r="K1502" s="2">
        <v>1</v>
      </c>
      <c r="L1502" s="2">
        <v>25.1</v>
      </c>
      <c r="M1502" s="2">
        <v>5.7000000000000002E-2</v>
      </c>
      <c r="N1502" s="2">
        <v>0.109</v>
      </c>
      <c r="O1502" s="1">
        <v>44543.435057870367</v>
      </c>
      <c r="P1502" s="2">
        <v>87</v>
      </c>
    </row>
    <row r="1503" spans="6:16" x14ac:dyDescent="0.2">
      <c r="F1503" s="2">
        <v>0.66367248925004052</v>
      </c>
      <c r="G1503" s="2">
        <v>-3.9</v>
      </c>
      <c r="H1503" s="2">
        <v>31</v>
      </c>
      <c r="I1503">
        <v>-165.34399999999999</v>
      </c>
      <c r="J1503" s="2">
        <v>0.68500000000000005</v>
      </c>
      <c r="K1503" s="2">
        <v>0.9</v>
      </c>
      <c r="L1503" s="2">
        <v>25.1</v>
      </c>
      <c r="M1503" s="2">
        <v>-0.28599999999999998</v>
      </c>
      <c r="N1503" s="2">
        <v>0.123</v>
      </c>
      <c r="O1503" s="1">
        <v>44543.435057870367</v>
      </c>
      <c r="P1503" s="2">
        <v>87</v>
      </c>
    </row>
    <row r="1504" spans="6:16" x14ac:dyDescent="0.2">
      <c r="F1504" s="2">
        <v>0.59735114525026012</v>
      </c>
      <c r="G1504" s="2">
        <v>1.7</v>
      </c>
      <c r="H1504" s="2">
        <v>31</v>
      </c>
      <c r="I1504">
        <v>195.00700000000001</v>
      </c>
      <c r="J1504" s="2">
        <v>0.121</v>
      </c>
      <c r="K1504" s="2">
        <v>0.9</v>
      </c>
      <c r="L1504" s="2">
        <v>25.1</v>
      </c>
      <c r="M1504" s="2">
        <v>-0.28599999999999998</v>
      </c>
      <c r="N1504" s="2">
        <v>0.107</v>
      </c>
      <c r="O1504" s="1">
        <v>44543.435069444444</v>
      </c>
      <c r="P1504" s="2">
        <v>87</v>
      </c>
    </row>
    <row r="1505" spans="6:16" x14ac:dyDescent="0.2">
      <c r="F1505" s="2">
        <v>0.60495501096515569</v>
      </c>
      <c r="G1505" s="2">
        <v>-9.8000000000000007</v>
      </c>
      <c r="H1505" s="2">
        <v>31</v>
      </c>
      <c r="I1505">
        <v>-772.16700000000003</v>
      </c>
      <c r="J1505" s="2">
        <v>1.127</v>
      </c>
      <c r="K1505" s="2">
        <v>1</v>
      </c>
      <c r="L1505" s="2">
        <v>25.1</v>
      </c>
      <c r="M1505" s="2">
        <v>-0.74399999999999999</v>
      </c>
      <c r="N1505" s="2">
        <v>9.2999999999999999E-2</v>
      </c>
      <c r="O1505" s="1">
        <v>44543.435069444444</v>
      </c>
      <c r="P1505" s="2">
        <v>87</v>
      </c>
    </row>
    <row r="1506" spans="6:16" x14ac:dyDescent="0.2">
      <c r="F1506" s="2">
        <v>0.56412532755886935</v>
      </c>
      <c r="G1506" s="2">
        <v>4.9000000000000004</v>
      </c>
      <c r="H1506" s="2">
        <v>31</v>
      </c>
      <c r="I1506">
        <v>696.51599999999996</v>
      </c>
      <c r="J1506" s="2">
        <v>0.90700000000000003</v>
      </c>
      <c r="K1506" s="2">
        <v>1</v>
      </c>
      <c r="L1506" s="2">
        <v>25.1</v>
      </c>
      <c r="M1506" s="2">
        <v>0.68700000000000006</v>
      </c>
      <c r="N1506" s="2">
        <v>0.11700000000000001</v>
      </c>
      <c r="O1506" s="1">
        <v>44543.435081018521</v>
      </c>
      <c r="P1506" s="2">
        <v>87</v>
      </c>
    </row>
    <row r="1507" spans="6:16" x14ac:dyDescent="0.2">
      <c r="F1507" s="2">
        <v>0.55878186583812117</v>
      </c>
      <c r="G1507" s="2">
        <v>0.7</v>
      </c>
      <c r="H1507" s="2">
        <v>31</v>
      </c>
      <c r="I1507">
        <v>-30.401</v>
      </c>
      <c r="J1507" s="2">
        <v>0.245</v>
      </c>
      <c r="K1507" s="2">
        <v>1</v>
      </c>
      <c r="L1507" s="2">
        <v>25.1</v>
      </c>
      <c r="M1507" s="2">
        <v>0.51500000000000001</v>
      </c>
      <c r="N1507" s="2">
        <v>0.108</v>
      </c>
      <c r="O1507" s="1">
        <v>44543.43509259259</v>
      </c>
      <c r="P1507" s="2">
        <v>87</v>
      </c>
    </row>
    <row r="1508" spans="6:16" x14ac:dyDescent="0.2">
      <c r="F1508" s="2">
        <v>0.56364809749307576</v>
      </c>
      <c r="G1508" s="2">
        <v>-9.6</v>
      </c>
      <c r="H1508" s="2">
        <v>31</v>
      </c>
      <c r="I1508">
        <v>-661.11900000000003</v>
      </c>
      <c r="J1508" s="2">
        <v>1.121</v>
      </c>
      <c r="K1508" s="2">
        <v>1</v>
      </c>
      <c r="L1508" s="2">
        <v>25.1</v>
      </c>
      <c r="M1508" s="2">
        <v>0.40100000000000002</v>
      </c>
      <c r="N1508" s="2">
        <v>0.10299999999999999</v>
      </c>
      <c r="O1508" s="1">
        <v>44543.43509259259</v>
      </c>
      <c r="P1508" s="2">
        <v>87</v>
      </c>
    </row>
    <row r="1509" spans="6:16" x14ac:dyDescent="0.2">
      <c r="F1509" s="2">
        <v>0.55859854889222094</v>
      </c>
      <c r="G1509" s="2">
        <v>6.6</v>
      </c>
      <c r="H1509" s="2">
        <v>31</v>
      </c>
      <c r="I1509">
        <v>787.46199999999999</v>
      </c>
      <c r="J1509" s="2">
        <v>0.84099999999999997</v>
      </c>
      <c r="K1509" s="2">
        <v>1</v>
      </c>
      <c r="L1509" s="2">
        <v>25.1</v>
      </c>
      <c r="M1509" s="2">
        <v>-0.40100000000000002</v>
      </c>
      <c r="N1509" s="2">
        <v>8.7999999999999995E-2</v>
      </c>
      <c r="O1509" s="1">
        <v>44543.435104166667</v>
      </c>
      <c r="P1509" s="2">
        <v>87</v>
      </c>
    </row>
    <row r="1510" spans="6:16" x14ac:dyDescent="0.2">
      <c r="F1510" s="2">
        <v>0.55329296257351379</v>
      </c>
      <c r="G1510" s="2">
        <v>-0.4</v>
      </c>
      <c r="H1510" s="2">
        <v>31</v>
      </c>
      <c r="I1510">
        <v>-214.697</v>
      </c>
      <c r="J1510" s="2">
        <v>0.27600000000000002</v>
      </c>
      <c r="K1510" s="2">
        <v>0.8</v>
      </c>
      <c r="L1510" s="2">
        <v>25.8</v>
      </c>
      <c r="M1510" s="2">
        <v>-0.45800000000000002</v>
      </c>
      <c r="N1510" s="2">
        <v>0.108</v>
      </c>
      <c r="O1510" s="1">
        <v>44543.435115740744</v>
      </c>
      <c r="P1510" s="2">
        <v>87</v>
      </c>
    </row>
    <row r="1511" spans="6:16" x14ac:dyDescent="0.2">
      <c r="F1511" s="2">
        <v>0.55987267741706492</v>
      </c>
      <c r="G1511" s="2">
        <v>-9.1</v>
      </c>
      <c r="H1511" s="2">
        <v>31</v>
      </c>
      <c r="I1511">
        <v>-548.35500000000002</v>
      </c>
      <c r="J1511" s="2">
        <v>0.34200000000000003</v>
      </c>
      <c r="K1511" s="2">
        <v>1.1000000000000001</v>
      </c>
      <c r="L1511" s="2">
        <v>25.1</v>
      </c>
      <c r="M1511" s="2">
        <v>0.40100000000000002</v>
      </c>
      <c r="N1511" s="2">
        <v>0.10299999999999999</v>
      </c>
      <c r="O1511" s="1">
        <v>44543.435115740744</v>
      </c>
      <c r="P1511" s="2">
        <v>87</v>
      </c>
    </row>
    <row r="1512" spans="6:16" x14ac:dyDescent="0.2">
      <c r="F1512" s="2">
        <v>0.55725018457934872</v>
      </c>
      <c r="G1512" s="2">
        <v>7.3</v>
      </c>
      <c r="H1512" s="2">
        <v>31</v>
      </c>
      <c r="I1512">
        <v>818.53300000000002</v>
      </c>
      <c r="J1512" s="2">
        <v>1.101</v>
      </c>
      <c r="K1512" s="2">
        <v>1.2</v>
      </c>
      <c r="L1512" s="2">
        <v>25.1</v>
      </c>
      <c r="M1512" s="2">
        <v>0.74399999999999999</v>
      </c>
      <c r="N1512" s="2">
        <v>0.108</v>
      </c>
      <c r="O1512" s="1">
        <v>44543.435127314813</v>
      </c>
      <c r="P1512" s="2">
        <v>87</v>
      </c>
    </row>
    <row r="1513" spans="6:16" x14ac:dyDescent="0.2">
      <c r="F1513" s="2">
        <v>0.55587758000918908</v>
      </c>
      <c r="G1513" s="2">
        <v>12.7</v>
      </c>
      <c r="H1513" s="2">
        <v>31</v>
      </c>
      <c r="I1513">
        <v>392.74400000000003</v>
      </c>
      <c r="J1513" s="2">
        <v>0.79800000000000004</v>
      </c>
      <c r="K1513" s="2">
        <v>1</v>
      </c>
      <c r="L1513" s="2">
        <v>25.1</v>
      </c>
      <c r="M1513" s="2">
        <v>-0.22900000000000001</v>
      </c>
      <c r="N1513" s="2">
        <v>0.114</v>
      </c>
      <c r="O1513" s="1">
        <v>44543.43513888889</v>
      </c>
      <c r="P1513" s="2">
        <v>87</v>
      </c>
    </row>
    <row r="1514" spans="6:16" x14ac:dyDescent="0.2">
      <c r="F1514" s="2">
        <v>0.55626239409397182</v>
      </c>
      <c r="G1514" s="2">
        <v>7.7</v>
      </c>
      <c r="H1514" s="2">
        <v>31</v>
      </c>
      <c r="I1514">
        <v>602.70299999999997</v>
      </c>
      <c r="J1514" s="2">
        <v>0.41099999999999998</v>
      </c>
      <c r="K1514" s="2">
        <v>0.6</v>
      </c>
      <c r="L1514" s="2">
        <v>25.8</v>
      </c>
      <c r="M1514" s="2">
        <v>0</v>
      </c>
      <c r="N1514" s="2">
        <v>0.05</v>
      </c>
      <c r="O1514" s="1">
        <v>44543.436608796299</v>
      </c>
      <c r="P1514" s="2">
        <v>88</v>
      </c>
    </row>
    <row r="1515" spans="6:16" x14ac:dyDescent="0.2">
      <c r="F1515" s="2">
        <v>0.54842218587030511</v>
      </c>
      <c r="G1515" s="2">
        <v>-8.6999999999999993</v>
      </c>
      <c r="H1515" s="2">
        <v>31</v>
      </c>
      <c r="I1515">
        <v>-805.93299999999999</v>
      </c>
      <c r="J1515" s="2">
        <v>1.08</v>
      </c>
      <c r="K1515" s="2">
        <v>0.5</v>
      </c>
      <c r="L1515" s="2">
        <v>25.1</v>
      </c>
      <c r="M1515" s="2">
        <v>0.28599999999999998</v>
      </c>
      <c r="N1515" s="2">
        <v>5.1999999999999998E-2</v>
      </c>
      <c r="O1515" s="1">
        <v>44543.436620370368</v>
      </c>
      <c r="P1515" s="2">
        <v>88</v>
      </c>
    </row>
    <row r="1516" spans="6:16" x14ac:dyDescent="0.2">
      <c r="F1516" s="2">
        <v>0.55721533920945732</v>
      </c>
      <c r="G1516" s="2">
        <v>0.2</v>
      </c>
      <c r="H1516" s="2">
        <v>31.7</v>
      </c>
      <c r="I1516">
        <v>293.04300000000001</v>
      </c>
      <c r="J1516" s="2">
        <v>0.218</v>
      </c>
      <c r="K1516" s="2">
        <v>0.4</v>
      </c>
      <c r="L1516" s="2">
        <v>25.8</v>
      </c>
      <c r="M1516" s="2">
        <v>-0.28599999999999998</v>
      </c>
      <c r="N1516" s="2">
        <v>4.3999999999999997E-2</v>
      </c>
      <c r="O1516" s="1">
        <v>44543.436620370368</v>
      </c>
      <c r="P1516" s="2">
        <v>88</v>
      </c>
    </row>
    <row r="1517" spans="6:16" x14ac:dyDescent="0.2">
      <c r="F1517" s="2">
        <v>0.5558184943819906</v>
      </c>
      <c r="G1517" s="2">
        <v>11.3</v>
      </c>
      <c r="H1517" s="2">
        <v>31</v>
      </c>
      <c r="I1517">
        <v>511.86</v>
      </c>
      <c r="J1517" s="2">
        <v>0.38600000000000001</v>
      </c>
      <c r="K1517" s="2">
        <v>0.3</v>
      </c>
      <c r="L1517" s="2">
        <v>25.8</v>
      </c>
      <c r="M1517" s="2">
        <v>0.114</v>
      </c>
      <c r="N1517" s="2">
        <v>5.7000000000000002E-2</v>
      </c>
      <c r="O1517" s="1">
        <v>44543.436631944445</v>
      </c>
      <c r="P1517" s="2">
        <v>88</v>
      </c>
    </row>
    <row r="1518" spans="6:16" x14ac:dyDescent="0.2">
      <c r="F1518" s="2">
        <v>0.54960086838201117</v>
      </c>
      <c r="G1518" s="2">
        <v>-9.3000000000000007</v>
      </c>
      <c r="H1518" s="2">
        <v>31</v>
      </c>
      <c r="I1518">
        <v>-806.99699999999996</v>
      </c>
      <c r="J1518" s="2">
        <v>1</v>
      </c>
      <c r="K1518" s="2">
        <v>0.5</v>
      </c>
      <c r="L1518" s="2">
        <v>25.8</v>
      </c>
      <c r="M1518" s="2">
        <v>0.22900000000000001</v>
      </c>
      <c r="N1518" s="2">
        <v>5.8000000000000003E-2</v>
      </c>
      <c r="O1518" s="1">
        <v>44543.436643518522</v>
      </c>
      <c r="P1518" s="2">
        <v>88</v>
      </c>
    </row>
    <row r="1519" spans="6:16" x14ac:dyDescent="0.2">
      <c r="F1519" s="2">
        <v>0.55782134564220376</v>
      </c>
      <c r="G1519" s="2">
        <v>1.2</v>
      </c>
      <c r="H1519" s="2">
        <v>31</v>
      </c>
      <c r="I1519">
        <v>292.85399999999998</v>
      </c>
      <c r="J1519" s="2">
        <v>0.253</v>
      </c>
      <c r="K1519" s="2">
        <v>0.3</v>
      </c>
      <c r="L1519" s="2">
        <v>25.1</v>
      </c>
      <c r="M1519" s="2">
        <v>-0.45800000000000002</v>
      </c>
      <c r="N1519" s="2">
        <v>6.7000000000000004E-2</v>
      </c>
      <c r="O1519" s="1">
        <v>44543.436643518522</v>
      </c>
      <c r="P1519" s="2">
        <v>88</v>
      </c>
    </row>
    <row r="1520" spans="6:16" x14ac:dyDescent="0.2">
      <c r="F1520" s="2">
        <v>0.58878827435555159</v>
      </c>
      <c r="G1520" s="2">
        <v>1.4</v>
      </c>
      <c r="H1520" s="2">
        <v>31</v>
      </c>
      <c r="I1520">
        <v>479.86200000000002</v>
      </c>
      <c r="J1520" s="2">
        <v>0.47099999999999997</v>
      </c>
      <c r="K1520" s="2">
        <v>0.3</v>
      </c>
      <c r="L1520" s="2">
        <v>25.1</v>
      </c>
      <c r="M1520" s="2">
        <v>0.22900000000000001</v>
      </c>
      <c r="N1520" s="2">
        <v>3.4000000000000002E-2</v>
      </c>
      <c r="O1520" s="1">
        <v>44543.436655092592</v>
      </c>
      <c r="P1520" s="2">
        <v>88</v>
      </c>
    </row>
    <row r="1521" spans="6:16" x14ac:dyDescent="0.2">
      <c r="F1521" s="2">
        <v>5.7576670554698318E-2</v>
      </c>
      <c r="G1521" s="2">
        <v>-8.9</v>
      </c>
      <c r="H1521" s="2">
        <v>31</v>
      </c>
      <c r="I1521">
        <v>-825.45100000000002</v>
      </c>
      <c r="J1521" s="2">
        <v>1.012</v>
      </c>
      <c r="K1521" s="2">
        <v>0.5</v>
      </c>
      <c r="L1521" s="2">
        <v>25.8</v>
      </c>
      <c r="M1521" s="2">
        <v>-0.28599999999999998</v>
      </c>
      <c r="N1521" s="2">
        <v>6.5000000000000002E-2</v>
      </c>
      <c r="O1521" s="1">
        <v>44543.436666666668</v>
      </c>
      <c r="P1521" s="2">
        <v>88</v>
      </c>
    </row>
    <row r="1522" spans="6:16" x14ac:dyDescent="0.2">
      <c r="F1522" s="2">
        <v>0.74212608203340658</v>
      </c>
      <c r="G1522" s="2">
        <v>1.7</v>
      </c>
      <c r="H1522" s="2">
        <v>31</v>
      </c>
      <c r="I1522">
        <v>424.58699999999999</v>
      </c>
      <c r="J1522" s="2">
        <v>0.71599999999999997</v>
      </c>
      <c r="K1522" s="2">
        <v>0.6</v>
      </c>
      <c r="L1522" s="2">
        <v>25.1</v>
      </c>
      <c r="M1522" s="2">
        <v>-0.22900000000000001</v>
      </c>
      <c r="N1522" s="2">
        <v>5.1999999999999998E-2</v>
      </c>
      <c r="O1522" s="1">
        <v>44543.436666666668</v>
      </c>
      <c r="P1522" s="2">
        <v>88</v>
      </c>
    </row>
    <row r="1523" spans="6:16" x14ac:dyDescent="0.2">
      <c r="F1523" s="2">
        <v>0.39691451761934465</v>
      </c>
      <c r="G1523" s="2">
        <v>2.6</v>
      </c>
      <c r="H1523" s="2">
        <v>31</v>
      </c>
      <c r="I1523">
        <v>334.74</v>
      </c>
      <c r="J1523" s="2">
        <v>0.26800000000000002</v>
      </c>
      <c r="K1523" s="2">
        <v>0.4</v>
      </c>
      <c r="L1523" s="2">
        <v>25.8</v>
      </c>
      <c r="M1523" s="2">
        <v>0.22900000000000001</v>
      </c>
      <c r="N1523" s="2">
        <v>5.5E-2</v>
      </c>
      <c r="O1523" s="1">
        <v>44543.436678240738</v>
      </c>
      <c r="P1523" s="2">
        <v>88</v>
      </c>
    </row>
    <row r="1524" spans="6:16" x14ac:dyDescent="0.2">
      <c r="F1524" s="2">
        <v>0.40811806154475466</v>
      </c>
      <c r="G1524" s="2">
        <v>-10.4</v>
      </c>
      <c r="H1524" s="2">
        <v>31</v>
      </c>
      <c r="I1524">
        <v>-819.40800000000002</v>
      </c>
      <c r="J1524" s="2">
        <v>0.23400000000000001</v>
      </c>
      <c r="K1524" s="2">
        <v>0.3</v>
      </c>
      <c r="L1524" s="2">
        <v>25.1</v>
      </c>
      <c r="M1524" s="2">
        <v>5.7000000000000002E-2</v>
      </c>
      <c r="N1524" s="2">
        <v>4.4999999999999998E-2</v>
      </c>
      <c r="O1524" s="1">
        <v>44543.436689814815</v>
      </c>
      <c r="P1524" s="2">
        <v>88</v>
      </c>
    </row>
    <row r="1525" spans="6:16" x14ac:dyDescent="0.2">
      <c r="F1525" s="2">
        <v>0.845192626082787</v>
      </c>
      <c r="G1525" s="2">
        <v>3.1</v>
      </c>
      <c r="H1525" s="2">
        <v>31</v>
      </c>
      <c r="I1525">
        <v>141.209</v>
      </c>
      <c r="J1525" s="2">
        <v>0.42799999999999999</v>
      </c>
      <c r="K1525" s="2">
        <v>0.6</v>
      </c>
      <c r="L1525" s="2">
        <v>25.1</v>
      </c>
      <c r="M1525" s="2">
        <v>0</v>
      </c>
      <c r="N1525" s="2">
        <v>4.9000000000000002E-2</v>
      </c>
      <c r="O1525" s="1">
        <v>44543.436689814815</v>
      </c>
      <c r="P1525" s="2">
        <v>88</v>
      </c>
    </row>
    <row r="1526" spans="6:16" x14ac:dyDescent="0.2">
      <c r="F1526" s="2">
        <v>0.64274860214340435</v>
      </c>
      <c r="G1526" s="2">
        <v>4</v>
      </c>
      <c r="H1526" s="2">
        <v>31</v>
      </c>
      <c r="I1526">
        <v>288.59699999999998</v>
      </c>
      <c r="J1526" s="2">
        <v>0.123</v>
      </c>
      <c r="K1526" s="2">
        <v>0.3</v>
      </c>
      <c r="L1526" s="2">
        <v>25.8</v>
      </c>
      <c r="M1526" s="2">
        <v>0</v>
      </c>
      <c r="N1526" s="2">
        <v>0.04</v>
      </c>
      <c r="O1526" s="1">
        <v>44543.436701388891</v>
      </c>
      <c r="P1526" s="2">
        <v>88</v>
      </c>
    </row>
    <row r="1527" spans="6:16" x14ac:dyDescent="0.2">
      <c r="F1527" s="2">
        <v>0.61263008243590178</v>
      </c>
      <c r="G1527" s="2">
        <v>-4.5</v>
      </c>
      <c r="H1527" s="2">
        <v>31</v>
      </c>
      <c r="I1527">
        <v>-204.947</v>
      </c>
      <c r="J1527" s="2">
        <v>5.1999999999999998E-2</v>
      </c>
      <c r="K1527" s="2">
        <v>0.5</v>
      </c>
      <c r="L1527" s="2">
        <v>25.1</v>
      </c>
      <c r="M1527" s="2">
        <v>-0.51500000000000001</v>
      </c>
      <c r="N1527" s="2">
        <v>4.4999999999999998E-2</v>
      </c>
      <c r="O1527" s="1">
        <v>44543.436712962961</v>
      </c>
      <c r="P1527" s="2">
        <v>88</v>
      </c>
    </row>
    <row r="1528" spans="6:16" x14ac:dyDescent="0.2">
      <c r="F1528" s="2">
        <v>0.61051511998561636</v>
      </c>
      <c r="G1528" s="2">
        <v>9.1</v>
      </c>
      <c r="H1528" s="2">
        <v>31</v>
      </c>
      <c r="I1528">
        <v>677.66800000000001</v>
      </c>
      <c r="J1528" s="2">
        <v>1.38</v>
      </c>
      <c r="K1528" s="2">
        <v>0.3</v>
      </c>
      <c r="L1528" s="2">
        <v>25.1</v>
      </c>
      <c r="M1528" s="2">
        <v>0</v>
      </c>
      <c r="N1528" s="2">
        <v>0.03</v>
      </c>
      <c r="O1528" s="1">
        <v>44543.436712962961</v>
      </c>
      <c r="P1528" s="2">
        <v>88</v>
      </c>
    </row>
    <row r="1529" spans="6:16" x14ac:dyDescent="0.2">
      <c r="F1529" s="2">
        <v>0.62733482852648503</v>
      </c>
      <c r="G1529" s="2">
        <v>-6.1</v>
      </c>
      <c r="H1529" s="2">
        <v>31</v>
      </c>
      <c r="I1529">
        <v>-767.94399999999996</v>
      </c>
      <c r="J1529" s="2">
        <v>0.873</v>
      </c>
      <c r="K1529" s="2">
        <v>0.4</v>
      </c>
      <c r="L1529" s="2">
        <v>25.1</v>
      </c>
      <c r="M1529" s="2">
        <v>0</v>
      </c>
      <c r="N1529" s="2">
        <v>4.2000000000000003E-2</v>
      </c>
      <c r="O1529" s="1">
        <v>44543.436724537038</v>
      </c>
      <c r="P1529" s="2">
        <v>88</v>
      </c>
    </row>
    <row r="1530" spans="6:16" x14ac:dyDescent="0.2">
      <c r="F1530" s="2">
        <v>0.57764533107344451</v>
      </c>
      <c r="G1530" s="2">
        <v>0</v>
      </c>
      <c r="H1530" s="2">
        <v>31</v>
      </c>
      <c r="I1530">
        <v>176.846</v>
      </c>
      <c r="J1530" s="2">
        <v>0.17</v>
      </c>
      <c r="K1530" s="2">
        <v>0.3</v>
      </c>
      <c r="L1530" s="2">
        <v>25.8</v>
      </c>
      <c r="M1530" s="2">
        <v>0.17199999999999999</v>
      </c>
      <c r="N1530" s="2">
        <v>3.5000000000000003E-2</v>
      </c>
      <c r="O1530" s="1">
        <v>44543.436736111114</v>
      </c>
      <c r="P1530" s="2">
        <v>88</v>
      </c>
    </row>
    <row r="1531" spans="6:16" x14ac:dyDescent="0.2">
      <c r="F1531" s="2">
        <v>0.5536853517387228</v>
      </c>
      <c r="G1531" s="2">
        <v>7.8</v>
      </c>
      <c r="H1531" s="2">
        <v>31</v>
      </c>
      <c r="I1531">
        <v>573.40099999999995</v>
      </c>
      <c r="J1531" s="2">
        <v>0.52</v>
      </c>
      <c r="K1531" s="2">
        <v>0.5</v>
      </c>
      <c r="L1531" s="2">
        <v>25.8</v>
      </c>
      <c r="M1531" s="2">
        <v>-5.7000000000000002E-2</v>
      </c>
      <c r="N1531" s="2">
        <v>4.4999999999999998E-2</v>
      </c>
      <c r="O1531" s="1">
        <v>44543.436736111114</v>
      </c>
      <c r="P1531" s="2">
        <v>88</v>
      </c>
    </row>
    <row r="1532" spans="6:16" x14ac:dyDescent="0.2">
      <c r="F1532" s="2">
        <v>0.56504191228839284</v>
      </c>
      <c r="G1532" s="2">
        <v>-8.4</v>
      </c>
      <c r="H1532" s="2">
        <v>31</v>
      </c>
      <c r="I1532">
        <v>-812.01</v>
      </c>
      <c r="J1532" s="2">
        <v>0.99199999999999999</v>
      </c>
      <c r="K1532" s="2">
        <v>0.3</v>
      </c>
      <c r="L1532" s="2">
        <v>25.1</v>
      </c>
      <c r="M1532" s="2">
        <v>0.22900000000000001</v>
      </c>
      <c r="N1532" s="2">
        <v>4.4999999999999998E-2</v>
      </c>
      <c r="O1532" s="1">
        <v>44543.436747685184</v>
      </c>
      <c r="P1532" s="2">
        <v>88</v>
      </c>
    </row>
    <row r="1533" spans="6:16" x14ac:dyDescent="0.2">
      <c r="F1533" s="2">
        <v>0.56032718224162481</v>
      </c>
      <c r="G1533" s="2">
        <v>2</v>
      </c>
      <c r="H1533" s="2">
        <v>31</v>
      </c>
      <c r="I1533">
        <v>316.92099999999999</v>
      </c>
      <c r="J1533" s="2">
        <v>0.19500000000000001</v>
      </c>
      <c r="K1533" s="2">
        <v>0.3</v>
      </c>
      <c r="L1533" s="2">
        <v>25.8</v>
      </c>
      <c r="M1533" s="2">
        <v>-5.7000000000000002E-2</v>
      </c>
      <c r="N1533" s="2">
        <v>0.04</v>
      </c>
      <c r="O1533" s="1">
        <v>44543.436759259261</v>
      </c>
      <c r="P1533" s="2">
        <v>88</v>
      </c>
    </row>
    <row r="1534" spans="6:16" x14ac:dyDescent="0.2">
      <c r="F1534" s="2">
        <v>0.55461860164515253</v>
      </c>
      <c r="G1534" s="2">
        <v>3.6</v>
      </c>
      <c r="H1534" s="2">
        <v>33.9</v>
      </c>
      <c r="I1534">
        <v>475.76</v>
      </c>
      <c r="J1534" s="2">
        <v>0.27100000000000002</v>
      </c>
      <c r="K1534" s="2">
        <v>0.4</v>
      </c>
      <c r="L1534" s="2">
        <v>25.8</v>
      </c>
      <c r="M1534" s="2">
        <v>0</v>
      </c>
      <c r="N1534" s="2">
        <v>3.2000000000000001E-2</v>
      </c>
      <c r="O1534" s="1">
        <v>44543.436759259261</v>
      </c>
      <c r="P1534" s="2">
        <v>88</v>
      </c>
    </row>
    <row r="1535" spans="6:16" x14ac:dyDescent="0.2">
      <c r="F1535" s="2">
        <v>0.56331630897114149</v>
      </c>
      <c r="G1535" s="2">
        <v>-9.3000000000000007</v>
      </c>
      <c r="H1535" s="2">
        <v>31</v>
      </c>
      <c r="I1535">
        <v>-828.12900000000002</v>
      </c>
      <c r="J1535" s="2">
        <v>1.145</v>
      </c>
      <c r="K1535" s="2">
        <v>0.3</v>
      </c>
      <c r="L1535" s="2">
        <v>25.1</v>
      </c>
      <c r="M1535" s="2">
        <v>0.114</v>
      </c>
      <c r="N1535" s="2">
        <v>4.3999999999999997E-2</v>
      </c>
      <c r="O1535" s="1">
        <v>44543.43677083333</v>
      </c>
      <c r="P1535" s="2">
        <v>88</v>
      </c>
    </row>
    <row r="1536" spans="6:16" x14ac:dyDescent="0.2">
      <c r="F1536" s="2">
        <v>0.5579213367036211</v>
      </c>
      <c r="G1536" s="2">
        <v>1.2</v>
      </c>
      <c r="H1536" s="2">
        <v>31</v>
      </c>
      <c r="I1536">
        <v>374.61700000000002</v>
      </c>
      <c r="J1536" s="2">
        <v>7.8239999999999998</v>
      </c>
      <c r="K1536" s="2">
        <v>0.4</v>
      </c>
      <c r="L1536" s="2">
        <v>25.1</v>
      </c>
      <c r="M1536" s="2">
        <v>0</v>
      </c>
      <c r="N1536" s="2">
        <v>5.3999999999999999E-2</v>
      </c>
      <c r="O1536" s="1">
        <v>44543.436782407407</v>
      </c>
      <c r="P1536" s="2">
        <v>88</v>
      </c>
    </row>
    <row r="1537" spans="6:16" x14ac:dyDescent="0.2">
      <c r="F1537" s="2">
        <v>0.5579213367036211</v>
      </c>
      <c r="G1537" s="2">
        <v>1.2</v>
      </c>
      <c r="H1537" s="2">
        <v>31</v>
      </c>
      <c r="I1537">
        <v>374.61700000000002</v>
      </c>
      <c r="J1537" s="2">
        <v>7.8239999999999998</v>
      </c>
      <c r="K1537" s="2">
        <v>0.4</v>
      </c>
      <c r="L1537" s="2">
        <v>25.1</v>
      </c>
      <c r="M1537" s="2">
        <v>0</v>
      </c>
      <c r="N1537" s="2">
        <v>5.3999999999999999E-2</v>
      </c>
      <c r="O1537" s="1">
        <v>44543.436782407407</v>
      </c>
      <c r="P1537" s="2">
        <v>88</v>
      </c>
    </row>
    <row r="1538" spans="6:16" x14ac:dyDescent="0.2">
      <c r="F1538" s="2">
        <v>0.56379808408518628</v>
      </c>
      <c r="G1538" s="2">
        <v>29.3</v>
      </c>
      <c r="H1538" s="2">
        <v>31</v>
      </c>
      <c r="I1538">
        <v>2401.6460000000002</v>
      </c>
      <c r="J1538" s="2">
        <v>0.76300000000000001</v>
      </c>
      <c r="K1538" s="2">
        <v>0.3</v>
      </c>
      <c r="L1538" s="2">
        <v>25.8</v>
      </c>
      <c r="M1538" s="2">
        <v>0.51500000000000001</v>
      </c>
      <c r="N1538" s="2">
        <v>5.8000000000000003E-2</v>
      </c>
      <c r="O1538" s="1">
        <v>44543.436782407407</v>
      </c>
      <c r="P1538" s="2">
        <v>88</v>
      </c>
    </row>
    <row r="1539" spans="6:16" x14ac:dyDescent="0.2">
      <c r="F1539" s="2">
        <v>0.57168828783954606</v>
      </c>
      <c r="G1539" s="2">
        <v>7.1</v>
      </c>
      <c r="H1539" s="2">
        <v>31</v>
      </c>
      <c r="I1539">
        <v>2399.002</v>
      </c>
      <c r="J1539" s="2">
        <v>0.95199999999999996</v>
      </c>
      <c r="K1539" s="2">
        <v>0.4</v>
      </c>
      <c r="L1539" s="2">
        <v>25.1</v>
      </c>
      <c r="M1539" s="2">
        <v>-0.51500000000000001</v>
      </c>
      <c r="N1539" s="2">
        <v>4.2000000000000003E-2</v>
      </c>
      <c r="O1539" s="1">
        <v>44543.436793981484</v>
      </c>
      <c r="P1539" s="2">
        <v>88</v>
      </c>
    </row>
    <row r="1540" spans="6:16" x14ac:dyDescent="0.2">
      <c r="F1540" s="2">
        <v>0.55731078522262334</v>
      </c>
      <c r="G1540" s="2">
        <v>7.8</v>
      </c>
      <c r="H1540" s="2">
        <v>31</v>
      </c>
      <c r="I1540">
        <v>2397.4229999999998</v>
      </c>
      <c r="J1540" s="2">
        <v>0.70699999999999996</v>
      </c>
      <c r="K1540" s="2">
        <v>0.6</v>
      </c>
      <c r="L1540" s="2">
        <v>25.8</v>
      </c>
      <c r="M1540" s="2">
        <v>-0.114</v>
      </c>
      <c r="N1540" s="2">
        <v>0.04</v>
      </c>
      <c r="O1540" s="1">
        <v>44543.436805555553</v>
      </c>
      <c r="P1540" s="2">
        <v>88</v>
      </c>
    </row>
    <row r="1541" spans="6:16" x14ac:dyDescent="0.2">
      <c r="F1541" s="2">
        <v>0.55768044914659876</v>
      </c>
      <c r="G1541" s="2">
        <v>2.1</v>
      </c>
      <c r="H1541" s="2">
        <v>31</v>
      </c>
      <c r="I1541">
        <v>-8.5999999999999993E-2</v>
      </c>
      <c r="J1541" s="2">
        <v>0.19700000000000001</v>
      </c>
      <c r="K1541" s="2">
        <v>0.7</v>
      </c>
      <c r="L1541" s="2">
        <v>25.8</v>
      </c>
      <c r="M1541" s="2">
        <v>0</v>
      </c>
      <c r="N1541" s="2">
        <v>0.05</v>
      </c>
      <c r="O1541" s="1">
        <v>44543.436805555553</v>
      </c>
      <c r="P1541" s="2">
        <v>88</v>
      </c>
    </row>
    <row r="1542" spans="6:16" x14ac:dyDescent="0.2">
      <c r="F1542" s="2">
        <v>0.55795466705740804</v>
      </c>
      <c r="G1542" s="2">
        <v>1.5</v>
      </c>
      <c r="H1542" s="2">
        <v>31</v>
      </c>
      <c r="I1542">
        <v>0.189</v>
      </c>
      <c r="J1542" s="2">
        <v>0.20200000000000001</v>
      </c>
      <c r="K1542" s="2">
        <v>0.3</v>
      </c>
      <c r="L1542" s="2">
        <v>25.8</v>
      </c>
      <c r="M1542" s="2">
        <v>-0.114</v>
      </c>
      <c r="N1542" s="2">
        <v>6.9000000000000006E-2</v>
      </c>
      <c r="O1542" s="1">
        <v>44543.43681712963</v>
      </c>
      <c r="P1542" s="2">
        <v>88</v>
      </c>
    </row>
    <row r="1543" spans="6:16" x14ac:dyDescent="0.2">
      <c r="F1543" s="2">
        <v>0.5571365583732002</v>
      </c>
      <c r="G1543" s="2">
        <v>1.3</v>
      </c>
      <c r="H1543" s="2">
        <v>31</v>
      </c>
      <c r="I1543">
        <v>0.56599999999999995</v>
      </c>
      <c r="J1543" s="2">
        <v>0.29499999999999998</v>
      </c>
      <c r="K1543" s="2">
        <v>10.6</v>
      </c>
      <c r="L1543" s="2">
        <v>25.1</v>
      </c>
      <c r="M1543" s="2">
        <v>3602.085</v>
      </c>
      <c r="N1543" s="2">
        <v>0.33700000000000002</v>
      </c>
      <c r="O1543" s="1">
        <v>44543.436828703707</v>
      </c>
      <c r="P1543" s="2">
        <v>88</v>
      </c>
    </row>
    <row r="1544" spans="6:16" x14ac:dyDescent="0.2">
      <c r="F1544" s="2">
        <v>0.55721230917730769</v>
      </c>
      <c r="G1544" s="2">
        <v>-36.6</v>
      </c>
      <c r="H1544" s="2">
        <v>31</v>
      </c>
      <c r="I1544">
        <v>-3915.1329999999998</v>
      </c>
      <c r="J1544" s="2">
        <v>0.34399999999999997</v>
      </c>
      <c r="K1544" s="2">
        <v>1.2</v>
      </c>
      <c r="L1544" s="2">
        <v>25.1</v>
      </c>
      <c r="M1544" s="2">
        <v>0</v>
      </c>
      <c r="N1544" s="2">
        <v>0.114</v>
      </c>
      <c r="O1544" s="1">
        <v>44543.436828703707</v>
      </c>
      <c r="P1544" s="2">
        <v>88</v>
      </c>
    </row>
    <row r="1545" spans="6:16" x14ac:dyDescent="0.2">
      <c r="F1545" s="2">
        <v>0.55785316097994275</v>
      </c>
      <c r="G1545" s="2">
        <v>-5.6</v>
      </c>
      <c r="H1545" s="2">
        <v>31</v>
      </c>
      <c r="I1545">
        <v>-2796.2269999999999</v>
      </c>
      <c r="J1545" s="2">
        <v>1.6890000000000001</v>
      </c>
      <c r="K1545" s="2">
        <v>1</v>
      </c>
      <c r="L1545" s="2">
        <v>25.8</v>
      </c>
      <c r="M1545" s="2">
        <v>-0.28599999999999998</v>
      </c>
      <c r="N1545" s="2">
        <v>0.114</v>
      </c>
      <c r="O1545" s="1">
        <v>44543.436840277776</v>
      </c>
      <c r="P1545" s="2">
        <v>88</v>
      </c>
    </row>
    <row r="1546" spans="6:16" x14ac:dyDescent="0.2">
      <c r="F1546" s="2">
        <v>0.55557912184104163</v>
      </c>
      <c r="G1546" s="2">
        <v>16.5</v>
      </c>
      <c r="H1546" s="2">
        <v>31</v>
      </c>
      <c r="I1546">
        <v>-252.857</v>
      </c>
      <c r="J1546" s="2">
        <v>0.29499999999999998</v>
      </c>
      <c r="K1546" s="2">
        <v>0.9</v>
      </c>
      <c r="L1546" s="2">
        <v>25.1</v>
      </c>
      <c r="M1546" s="2">
        <v>-0.51500000000000001</v>
      </c>
      <c r="N1546" s="2">
        <v>0.10299999999999999</v>
      </c>
      <c r="O1546" s="1">
        <v>44543.436851851853</v>
      </c>
      <c r="P1546" s="2">
        <v>88</v>
      </c>
    </row>
    <row r="1547" spans="6:16" x14ac:dyDescent="0.2">
      <c r="F1547" s="2">
        <v>0.54559516586155665</v>
      </c>
      <c r="G1547" s="2">
        <v>6.4</v>
      </c>
      <c r="H1547" s="2">
        <v>31.7</v>
      </c>
      <c r="I1547">
        <v>-537.38599999999997</v>
      </c>
      <c r="J1547" s="2">
        <v>0.29699999999999999</v>
      </c>
      <c r="K1547" s="2">
        <v>1</v>
      </c>
      <c r="L1547" s="2">
        <v>25.1</v>
      </c>
      <c r="M1547" s="2">
        <v>0.28599999999999998</v>
      </c>
      <c r="N1547" s="2">
        <v>9.9000000000000005E-2</v>
      </c>
      <c r="O1547" s="1">
        <v>44543.436851851853</v>
      </c>
      <c r="P1547" s="2">
        <v>88</v>
      </c>
    </row>
    <row r="1548" spans="6:16" x14ac:dyDescent="0.2">
      <c r="F1548" s="2">
        <v>0.55740320120360864</v>
      </c>
      <c r="G1548" s="2">
        <v>7.8</v>
      </c>
      <c r="H1548" s="2">
        <v>31</v>
      </c>
      <c r="I1548">
        <v>826.27499999999998</v>
      </c>
      <c r="J1548" s="2">
        <v>1.01</v>
      </c>
      <c r="K1548" s="2">
        <v>1.1000000000000001</v>
      </c>
      <c r="L1548" s="2">
        <v>25.1</v>
      </c>
      <c r="M1548" s="2">
        <v>-0.45800000000000002</v>
      </c>
      <c r="N1548" s="2">
        <v>0.112</v>
      </c>
      <c r="O1548" s="1">
        <v>44543.436863425923</v>
      </c>
      <c r="P1548" s="2">
        <v>88</v>
      </c>
    </row>
    <row r="1549" spans="6:16" x14ac:dyDescent="0.2">
      <c r="F1549" s="2">
        <v>0.55614119280742247</v>
      </c>
      <c r="G1549" s="2">
        <v>-3</v>
      </c>
      <c r="H1549" s="2">
        <v>31</v>
      </c>
      <c r="I1549">
        <v>-439.71100000000001</v>
      </c>
      <c r="J1549" s="2">
        <v>0.59099999999999997</v>
      </c>
      <c r="K1549" s="2">
        <v>1</v>
      </c>
      <c r="L1549" s="2">
        <v>25.1</v>
      </c>
      <c r="M1549" s="2">
        <v>0.74399999999999999</v>
      </c>
      <c r="N1549" s="2">
        <v>0.13600000000000001</v>
      </c>
      <c r="O1549" s="1">
        <v>44543.436874999999</v>
      </c>
      <c r="P1549" s="2">
        <v>88</v>
      </c>
    </row>
    <row r="1550" spans="6:16" x14ac:dyDescent="0.2">
      <c r="F1550" s="2">
        <v>0.5541959121583061</v>
      </c>
      <c r="G1550" s="2">
        <v>-3.2</v>
      </c>
      <c r="H1550" s="2">
        <v>31.7</v>
      </c>
      <c r="I1550">
        <v>-323.85599999999999</v>
      </c>
      <c r="J1550" s="2">
        <v>0.26300000000000001</v>
      </c>
      <c r="K1550" s="2">
        <v>1</v>
      </c>
      <c r="L1550" s="2">
        <v>25.1</v>
      </c>
      <c r="M1550" s="2">
        <v>-0.28599999999999998</v>
      </c>
      <c r="N1550" s="2">
        <v>9.2999999999999999E-2</v>
      </c>
      <c r="O1550" s="1">
        <v>44543.436874999999</v>
      </c>
      <c r="P1550" s="2">
        <v>88</v>
      </c>
    </row>
    <row r="1551" spans="6:16" x14ac:dyDescent="0.2">
      <c r="F1551" s="2">
        <v>0.55948180326792929</v>
      </c>
      <c r="G1551" s="2">
        <v>8.3000000000000007</v>
      </c>
      <c r="H1551" s="2">
        <v>31</v>
      </c>
      <c r="I1551">
        <v>809.38300000000004</v>
      </c>
      <c r="J1551" s="2">
        <v>1.2190000000000001</v>
      </c>
      <c r="K1551" s="2">
        <v>1.1000000000000001</v>
      </c>
      <c r="L1551" s="2">
        <v>25.1</v>
      </c>
      <c r="M1551" s="2">
        <v>-0.51500000000000001</v>
      </c>
      <c r="N1551" s="2">
        <v>8.1000000000000003E-2</v>
      </c>
      <c r="O1551" s="1">
        <v>44543.436886574076</v>
      </c>
      <c r="P1551" s="2">
        <v>88</v>
      </c>
    </row>
    <row r="1552" spans="6:16" x14ac:dyDescent="0.2">
      <c r="F1552" s="2">
        <v>0.43134931814410421</v>
      </c>
      <c r="G1552" s="2">
        <v>-3.7</v>
      </c>
      <c r="H1552" s="2">
        <v>31</v>
      </c>
      <c r="I1552">
        <v>-552.52599999999995</v>
      </c>
      <c r="J1552" s="2">
        <v>0.58199999999999996</v>
      </c>
      <c r="K1552" s="2">
        <v>1.1000000000000001</v>
      </c>
      <c r="L1552" s="2">
        <v>25.1</v>
      </c>
      <c r="M1552" s="2">
        <v>-1.202</v>
      </c>
      <c r="N1552" s="2">
        <v>8.5999999999999993E-2</v>
      </c>
      <c r="O1552" s="1">
        <v>44543.436898148146</v>
      </c>
      <c r="P1552" s="2">
        <v>88</v>
      </c>
    </row>
    <row r="1553" spans="6:16" x14ac:dyDescent="0.2">
      <c r="F1553" s="2">
        <v>0.30231388343546145</v>
      </c>
      <c r="G1553" s="2">
        <v>-2.4</v>
      </c>
      <c r="H1553" s="2">
        <v>31</v>
      </c>
      <c r="I1553">
        <v>-203.67599999999999</v>
      </c>
      <c r="J1553" s="2">
        <v>4.2999999999999997E-2</v>
      </c>
      <c r="K1553" s="2">
        <v>0.9</v>
      </c>
      <c r="L1553" s="2">
        <v>25.1</v>
      </c>
      <c r="M1553" s="2">
        <v>0.629</v>
      </c>
      <c r="N1553" s="2">
        <v>9.5000000000000001E-2</v>
      </c>
      <c r="O1553" s="1">
        <v>44543.436898148146</v>
      </c>
      <c r="P1553" s="2">
        <v>88</v>
      </c>
    </row>
    <row r="1554" spans="6:16" x14ac:dyDescent="0.2">
      <c r="F1554" s="2">
        <v>0.78055900999819161</v>
      </c>
      <c r="G1554" s="2">
        <v>7.7</v>
      </c>
      <c r="H1554" s="2">
        <v>31</v>
      </c>
      <c r="I1554">
        <v>814.51599999999996</v>
      </c>
      <c r="J1554" s="2">
        <v>1.2829999999999999</v>
      </c>
      <c r="K1554" s="2">
        <v>1.3</v>
      </c>
      <c r="L1554" s="2">
        <v>25.1</v>
      </c>
      <c r="M1554" s="2">
        <v>0.45800000000000002</v>
      </c>
      <c r="N1554" s="2">
        <v>8.8999999999999996E-2</v>
      </c>
      <c r="O1554" s="1">
        <v>44543.436909722222</v>
      </c>
      <c r="P1554" s="2">
        <v>88</v>
      </c>
    </row>
    <row r="1555" spans="6:16" x14ac:dyDescent="0.2">
      <c r="F1555" s="2">
        <v>0.2376545120774827</v>
      </c>
      <c r="G1555" s="2">
        <v>-3.7</v>
      </c>
      <c r="H1555" s="2">
        <v>31</v>
      </c>
      <c r="I1555">
        <v>-567.58100000000002</v>
      </c>
      <c r="J1555" s="2">
        <v>0.60599999999999998</v>
      </c>
      <c r="K1555" s="2">
        <v>1</v>
      </c>
      <c r="L1555" s="2">
        <v>25.1</v>
      </c>
      <c r="M1555" s="2">
        <v>0</v>
      </c>
      <c r="N1555" s="2">
        <v>0.108</v>
      </c>
      <c r="O1555" s="1">
        <v>44543.436921296299</v>
      </c>
      <c r="P1555" s="2">
        <v>88</v>
      </c>
    </row>
    <row r="1556" spans="6:16" x14ac:dyDescent="0.2">
      <c r="F1556" s="2">
        <v>0.53277055472856383</v>
      </c>
      <c r="G1556" s="2">
        <v>-2.4</v>
      </c>
      <c r="H1556" s="2">
        <v>31</v>
      </c>
      <c r="I1556">
        <v>-204.98099999999999</v>
      </c>
      <c r="J1556" s="2">
        <v>1.5489999999999999</v>
      </c>
      <c r="K1556" s="2">
        <v>1.1000000000000001</v>
      </c>
      <c r="L1556" s="2">
        <v>25.8</v>
      </c>
      <c r="M1556" s="2">
        <v>0.28599999999999998</v>
      </c>
      <c r="N1556" s="2">
        <v>8.3000000000000004E-2</v>
      </c>
      <c r="O1556" s="1">
        <v>44543.436921296299</v>
      </c>
      <c r="P1556" s="2">
        <v>88</v>
      </c>
    </row>
    <row r="1557" spans="6:16" x14ac:dyDescent="0.2">
      <c r="F1557" s="2">
        <v>0.63406604497822283</v>
      </c>
      <c r="G1557" s="2">
        <v>-1.9</v>
      </c>
      <c r="H1557" s="2">
        <v>31</v>
      </c>
      <c r="I1557">
        <v>39.122</v>
      </c>
      <c r="J1557" s="2">
        <v>0.56200000000000006</v>
      </c>
      <c r="K1557" s="2">
        <v>1</v>
      </c>
      <c r="L1557" s="2">
        <v>25.8</v>
      </c>
      <c r="M1557" s="2">
        <v>-0.40100000000000002</v>
      </c>
      <c r="N1557" s="2">
        <v>0.10299999999999999</v>
      </c>
      <c r="O1557" s="1">
        <v>44543.436932870369</v>
      </c>
      <c r="P1557" s="2">
        <v>88</v>
      </c>
    </row>
    <row r="1558" spans="6:16" x14ac:dyDescent="0.2">
      <c r="F1558" s="2">
        <v>0.74704836928341001</v>
      </c>
      <c r="G1558" s="2">
        <v>3.7</v>
      </c>
      <c r="H1558" s="2">
        <v>31</v>
      </c>
      <c r="I1558">
        <v>322.89499999999998</v>
      </c>
      <c r="J1558" s="2">
        <v>0.182</v>
      </c>
      <c r="K1558" s="2">
        <v>1.1000000000000001</v>
      </c>
      <c r="L1558" s="2">
        <v>25.1</v>
      </c>
      <c r="M1558" s="2">
        <v>-0.45800000000000002</v>
      </c>
      <c r="N1558" s="2">
        <v>0.10299999999999999</v>
      </c>
      <c r="O1558" s="1">
        <v>44543.436944444446</v>
      </c>
      <c r="P1558" s="2">
        <v>88</v>
      </c>
    </row>
    <row r="1559" spans="6:16" x14ac:dyDescent="0.2">
      <c r="F1559" s="2">
        <v>0.61949007525459254</v>
      </c>
      <c r="G1559" s="2">
        <v>-3.8</v>
      </c>
      <c r="H1559" s="2">
        <v>31.7</v>
      </c>
      <c r="I1559">
        <v>-96.335999999999999</v>
      </c>
      <c r="J1559" s="2">
        <v>0.51900000000000002</v>
      </c>
      <c r="K1559" s="2">
        <v>0.8</v>
      </c>
      <c r="L1559" s="2">
        <v>25.1</v>
      </c>
      <c r="M1559" s="2">
        <v>0.68700000000000006</v>
      </c>
      <c r="N1559" s="2">
        <v>8.3000000000000004E-2</v>
      </c>
      <c r="O1559" s="1">
        <v>44543.436944444446</v>
      </c>
      <c r="P1559" s="2">
        <v>88</v>
      </c>
    </row>
    <row r="1560" spans="6:16" x14ac:dyDescent="0.2">
      <c r="F1560" s="2">
        <v>0.61105598072683698</v>
      </c>
      <c r="G1560" s="2">
        <v>-0.7</v>
      </c>
      <c r="H1560" s="2">
        <v>31</v>
      </c>
      <c r="I1560">
        <v>-234.661</v>
      </c>
      <c r="J1560" s="2">
        <v>0.252</v>
      </c>
      <c r="K1560" s="2">
        <v>1</v>
      </c>
      <c r="L1560" s="2">
        <v>25.1</v>
      </c>
      <c r="M1560" s="2">
        <v>-0.74399999999999999</v>
      </c>
      <c r="N1560" s="2">
        <v>0.109</v>
      </c>
      <c r="O1560" s="1">
        <v>44543.436956018515</v>
      </c>
      <c r="P1560" s="2">
        <v>88</v>
      </c>
    </row>
    <row r="1561" spans="6:16" x14ac:dyDescent="0.2">
      <c r="F1561" s="2">
        <v>0.67418518584211939</v>
      </c>
      <c r="G1561" s="2">
        <v>-11.6</v>
      </c>
      <c r="H1561" s="2">
        <v>31.7</v>
      </c>
      <c r="I1561">
        <v>-547.48</v>
      </c>
      <c r="J1561" s="2">
        <v>0.33200000000000002</v>
      </c>
      <c r="K1561" s="2">
        <v>1</v>
      </c>
      <c r="L1561" s="2">
        <v>25.1</v>
      </c>
      <c r="M1561" s="2">
        <v>0.51500000000000001</v>
      </c>
      <c r="N1561" s="2">
        <v>0.113</v>
      </c>
      <c r="O1561" s="1">
        <v>44543.436967592592</v>
      </c>
      <c r="P1561" s="2">
        <v>88</v>
      </c>
    </row>
    <row r="1562" spans="6:16" x14ac:dyDescent="0.2">
      <c r="F1562" s="2">
        <v>0.56478587457056306</v>
      </c>
      <c r="G1562" s="2">
        <v>7.4</v>
      </c>
      <c r="H1562" s="2">
        <v>31</v>
      </c>
      <c r="I1562">
        <v>824.524</v>
      </c>
      <c r="J1562" s="2">
        <v>1.0840000000000001</v>
      </c>
      <c r="K1562" s="2">
        <v>1.2</v>
      </c>
      <c r="L1562" s="2">
        <v>25.8</v>
      </c>
      <c r="M1562" s="2">
        <v>-0.51500000000000001</v>
      </c>
      <c r="N1562" s="2">
        <v>9.8000000000000004E-2</v>
      </c>
      <c r="O1562" s="1">
        <v>44543.436967592592</v>
      </c>
      <c r="P1562" s="2">
        <v>88</v>
      </c>
    </row>
    <row r="1563" spans="6:16" x14ac:dyDescent="0.2">
      <c r="F1563" s="2">
        <v>0.56346175051500058</v>
      </c>
      <c r="G1563" s="2">
        <v>-1.9</v>
      </c>
      <c r="H1563" s="2">
        <v>31.7</v>
      </c>
      <c r="I1563">
        <v>-331.66699999999997</v>
      </c>
      <c r="J1563" s="2">
        <v>0.45400000000000001</v>
      </c>
      <c r="K1563" s="2">
        <v>1</v>
      </c>
      <c r="L1563" s="2">
        <v>25.1</v>
      </c>
      <c r="M1563" s="2">
        <v>-0.629</v>
      </c>
      <c r="N1563" s="2">
        <v>0.108</v>
      </c>
      <c r="O1563" s="1">
        <v>44543.436979166669</v>
      </c>
      <c r="P1563" s="2">
        <v>88</v>
      </c>
    </row>
    <row r="1564" spans="6:16" x14ac:dyDescent="0.2">
      <c r="F1564" s="2">
        <v>0.56897034898866661</v>
      </c>
      <c r="G1564" s="2">
        <v>-4.8</v>
      </c>
      <c r="H1564" s="2">
        <v>31.7</v>
      </c>
      <c r="I1564">
        <v>-448.82600000000002</v>
      </c>
      <c r="J1564" s="2">
        <v>0.247</v>
      </c>
      <c r="K1564" s="2">
        <v>0.9</v>
      </c>
      <c r="L1564" s="2">
        <v>25.1</v>
      </c>
      <c r="M1564" s="2">
        <v>-0.22900000000000001</v>
      </c>
      <c r="N1564" s="2">
        <v>0.14099999999999999</v>
      </c>
      <c r="O1564" s="1">
        <v>44543.436990740738</v>
      </c>
      <c r="P1564" s="2">
        <v>88</v>
      </c>
    </row>
    <row r="1565" spans="6:16" x14ac:dyDescent="0.2">
      <c r="F1565" s="2">
        <v>0.55492463489367538</v>
      </c>
      <c r="G1565" s="2">
        <v>7.8</v>
      </c>
      <c r="H1565" s="2">
        <v>31</v>
      </c>
      <c r="I1565">
        <v>828.97</v>
      </c>
      <c r="J1565" s="2">
        <v>1.0569999999999999</v>
      </c>
      <c r="K1565" s="2">
        <v>1.1000000000000001</v>
      </c>
      <c r="L1565" s="2">
        <v>25.1</v>
      </c>
      <c r="M1565" s="2">
        <v>-0.34300000000000003</v>
      </c>
      <c r="N1565" s="2">
        <v>0.09</v>
      </c>
      <c r="O1565" s="1">
        <v>44543.436990740738</v>
      </c>
      <c r="P1565" s="2">
        <v>88</v>
      </c>
    </row>
    <row r="1566" spans="6:16" x14ac:dyDescent="0.2">
      <c r="F1566" s="2">
        <v>0.55846522747701677</v>
      </c>
      <c r="G1566" s="2">
        <v>-2.9</v>
      </c>
      <c r="H1566" s="2">
        <v>31</v>
      </c>
      <c r="I1566">
        <v>-508.89</v>
      </c>
      <c r="J1566" s="2">
        <v>0.66900000000000004</v>
      </c>
      <c r="K1566" s="2">
        <v>0.9</v>
      </c>
      <c r="L1566" s="2">
        <v>25.8</v>
      </c>
      <c r="M1566" s="2">
        <v>0.51500000000000001</v>
      </c>
      <c r="N1566" s="2">
        <v>0.111</v>
      </c>
      <c r="O1566" s="1">
        <v>44543.437002314815</v>
      </c>
      <c r="P1566" s="2">
        <v>88</v>
      </c>
    </row>
    <row r="1567" spans="6:16" x14ac:dyDescent="0.2">
      <c r="F1567" s="2">
        <v>0.55899396808958246</v>
      </c>
      <c r="G1567" s="2">
        <v>-2.5</v>
      </c>
      <c r="H1567" s="2">
        <v>31</v>
      </c>
      <c r="I1567">
        <v>-217.56399999999999</v>
      </c>
      <c r="J1567" s="2">
        <v>0.17799999999999999</v>
      </c>
      <c r="K1567" s="2">
        <v>1</v>
      </c>
      <c r="L1567" s="2">
        <v>25.1</v>
      </c>
      <c r="M1567" s="2">
        <v>-0.28599999999999998</v>
      </c>
      <c r="N1567" s="2">
        <v>0.10199999999999999</v>
      </c>
      <c r="O1567" s="1">
        <v>44543.437002314815</v>
      </c>
      <c r="P1567" s="2">
        <v>88</v>
      </c>
    </row>
    <row r="1568" spans="6:16" x14ac:dyDescent="0.2">
      <c r="F1568" s="2">
        <v>0.5533944686510045</v>
      </c>
      <c r="G1568" s="2">
        <v>9.6</v>
      </c>
      <c r="H1568" s="2">
        <v>31</v>
      </c>
      <c r="I1568">
        <v>782.10599999999999</v>
      </c>
      <c r="J1568" s="2">
        <v>1.181</v>
      </c>
      <c r="K1568" s="2">
        <v>1</v>
      </c>
      <c r="L1568" s="2">
        <v>25.1</v>
      </c>
      <c r="M1568" s="2">
        <v>-0.68700000000000006</v>
      </c>
      <c r="N1568" s="2">
        <v>9.5000000000000001E-2</v>
      </c>
      <c r="O1568" s="1">
        <v>44543.437013888892</v>
      </c>
      <c r="P1568" s="2">
        <v>88</v>
      </c>
    </row>
    <row r="1569" spans="6:16" x14ac:dyDescent="0.2">
      <c r="F1569" s="2">
        <v>0.55992873301208834</v>
      </c>
      <c r="G1569" s="2">
        <v>-0.2</v>
      </c>
      <c r="H1569" s="2">
        <v>31.7</v>
      </c>
      <c r="I1569">
        <v>-0.58399999999999996</v>
      </c>
      <c r="J1569" s="2">
        <v>0.77900000000000003</v>
      </c>
      <c r="K1569" s="2">
        <v>1</v>
      </c>
      <c r="L1569" s="2">
        <v>25.1</v>
      </c>
      <c r="M1569" s="2">
        <v>0.28599999999999998</v>
      </c>
      <c r="N1569" s="2">
        <v>0.10299999999999999</v>
      </c>
      <c r="O1569" s="1">
        <v>44543.437025462961</v>
      </c>
      <c r="P1569" s="2">
        <v>88</v>
      </c>
    </row>
    <row r="1570" spans="6:16" x14ac:dyDescent="0.2">
      <c r="F1570" s="2">
        <v>0.55529278380157732</v>
      </c>
      <c r="G1570" s="2">
        <v>2.8</v>
      </c>
      <c r="H1570" s="2">
        <v>31</v>
      </c>
      <c r="I1570">
        <v>314.69</v>
      </c>
      <c r="J1570" s="2">
        <v>0.219</v>
      </c>
      <c r="K1570" s="2">
        <v>0.4</v>
      </c>
      <c r="L1570" s="2">
        <v>25.8</v>
      </c>
      <c r="M1570" s="2">
        <v>5.7000000000000002E-2</v>
      </c>
      <c r="N1570" s="2">
        <v>5.1999999999999998E-2</v>
      </c>
      <c r="O1570" s="1">
        <v>44543.438622685186</v>
      </c>
      <c r="P1570" s="2">
        <v>89</v>
      </c>
    </row>
    <row r="1571" spans="6:16" x14ac:dyDescent="0.2">
      <c r="F1571" s="2">
        <v>0.54834037500189847</v>
      </c>
      <c r="G1571" s="2">
        <v>-9</v>
      </c>
      <c r="H1571" s="2">
        <v>31</v>
      </c>
      <c r="I1571">
        <v>-816.02700000000004</v>
      </c>
      <c r="J1571" s="2">
        <v>1.1910000000000001</v>
      </c>
      <c r="K1571" s="2">
        <v>0.4</v>
      </c>
      <c r="L1571" s="2">
        <v>25.8</v>
      </c>
      <c r="M1571" s="2">
        <v>0</v>
      </c>
      <c r="N1571" s="2">
        <v>0.05</v>
      </c>
      <c r="O1571" s="1">
        <v>44543.438634259262</v>
      </c>
      <c r="P1571" s="2">
        <v>89</v>
      </c>
    </row>
    <row r="1572" spans="6:16" x14ac:dyDescent="0.2">
      <c r="F1572" s="2">
        <v>0.55894548757496276</v>
      </c>
      <c r="G1572" s="2">
        <v>3.9</v>
      </c>
      <c r="H1572" s="2">
        <v>31.7</v>
      </c>
      <c r="I1572">
        <v>573.452</v>
      </c>
      <c r="J1572" s="2">
        <v>0.70499999999999996</v>
      </c>
      <c r="K1572" s="2">
        <v>0.4</v>
      </c>
      <c r="L1572" s="2">
        <v>25.8</v>
      </c>
      <c r="M1572" s="2">
        <v>-0.40100000000000002</v>
      </c>
      <c r="N1572" s="2">
        <v>3.5000000000000003E-2</v>
      </c>
      <c r="O1572" s="1">
        <v>44543.438645833332</v>
      </c>
      <c r="P1572" s="2">
        <v>89</v>
      </c>
    </row>
    <row r="1573" spans="6:16" x14ac:dyDescent="0.2">
      <c r="F1573" s="2">
        <v>0.55531096399455981</v>
      </c>
      <c r="G1573" s="2">
        <v>1.7</v>
      </c>
      <c r="H1573" s="2">
        <v>31.7</v>
      </c>
      <c r="I1573">
        <v>177.137</v>
      </c>
      <c r="J1573" s="2">
        <v>8.9999999999999993E-3</v>
      </c>
      <c r="K1573" s="2">
        <v>0.4</v>
      </c>
      <c r="L1573" s="2">
        <v>25.8</v>
      </c>
      <c r="M1573" s="2">
        <v>-0.114</v>
      </c>
      <c r="N1573" s="2">
        <v>3.9E-2</v>
      </c>
      <c r="O1573" s="1">
        <v>44543.438645833332</v>
      </c>
      <c r="P1573" s="2">
        <v>89</v>
      </c>
    </row>
    <row r="1574" spans="6:16" x14ac:dyDescent="0.2">
      <c r="F1574" s="2">
        <v>0.55374746739807368</v>
      </c>
      <c r="G1574" s="2">
        <v>-8.5</v>
      </c>
      <c r="H1574" s="2">
        <v>31.7</v>
      </c>
      <c r="I1574">
        <v>-807.34100000000001</v>
      </c>
      <c r="J1574" s="2">
        <v>1.042</v>
      </c>
      <c r="K1574" s="2">
        <v>0.4</v>
      </c>
      <c r="L1574" s="2">
        <v>25.1</v>
      </c>
      <c r="M1574" s="2">
        <v>0.22900000000000001</v>
      </c>
      <c r="N1574" s="2">
        <v>3.9E-2</v>
      </c>
      <c r="O1574" s="1">
        <v>44543.438657407409</v>
      </c>
      <c r="P1574" s="2">
        <v>89</v>
      </c>
    </row>
    <row r="1575" spans="6:16" x14ac:dyDescent="0.2">
      <c r="F1575" s="2">
        <v>0.55777589515976189</v>
      </c>
      <c r="G1575" s="2">
        <v>4.3</v>
      </c>
      <c r="H1575" s="2">
        <v>31.7</v>
      </c>
      <c r="I1575">
        <v>630.08299999999997</v>
      </c>
      <c r="J1575" s="2">
        <v>0.81100000000000005</v>
      </c>
      <c r="K1575" s="2">
        <v>0.3</v>
      </c>
      <c r="L1575" s="2">
        <v>25.8</v>
      </c>
      <c r="M1575" s="2">
        <v>0.22900000000000001</v>
      </c>
      <c r="N1575" s="2">
        <v>4.4999999999999998E-2</v>
      </c>
      <c r="O1575" s="1">
        <v>44543.438668981478</v>
      </c>
      <c r="P1575" s="2">
        <v>89</v>
      </c>
    </row>
    <row r="1576" spans="6:16" x14ac:dyDescent="0.2">
      <c r="F1576" s="2">
        <v>0.55777589515976189</v>
      </c>
      <c r="G1576" s="2">
        <v>4.3</v>
      </c>
      <c r="H1576" s="2">
        <v>31.7</v>
      </c>
      <c r="I1576">
        <v>630.08299999999997</v>
      </c>
      <c r="J1576" s="2">
        <v>0.81100000000000005</v>
      </c>
      <c r="K1576" s="2">
        <v>0.3</v>
      </c>
      <c r="L1576" s="2">
        <v>25.8</v>
      </c>
      <c r="M1576" s="2">
        <v>0.22900000000000001</v>
      </c>
      <c r="N1576" s="2">
        <v>4.4999999999999998E-2</v>
      </c>
      <c r="O1576" s="1">
        <v>44543.438668981478</v>
      </c>
      <c r="P1576" s="2">
        <v>89</v>
      </c>
    </row>
    <row r="1577" spans="6:16" x14ac:dyDescent="0.2">
      <c r="F1577" s="2">
        <v>0.43125538714701722</v>
      </c>
      <c r="G1577" s="2">
        <v>1.9</v>
      </c>
      <c r="H1577" s="2">
        <v>31</v>
      </c>
      <c r="I1577">
        <v>95.804000000000002</v>
      </c>
      <c r="J1577" s="2">
        <v>0.14599999999999999</v>
      </c>
      <c r="K1577" s="2">
        <v>0.3</v>
      </c>
      <c r="L1577" s="2">
        <v>25.8</v>
      </c>
      <c r="M1577" s="2">
        <v>0</v>
      </c>
      <c r="N1577" s="2">
        <v>3.5000000000000003E-2</v>
      </c>
      <c r="O1577" s="1">
        <v>44543.438668981478</v>
      </c>
      <c r="P1577" s="2">
        <v>89</v>
      </c>
    </row>
    <row r="1578" spans="6:16" x14ac:dyDescent="0.2">
      <c r="F1578" s="2">
        <v>0.52339563521397492</v>
      </c>
      <c r="G1578" s="2">
        <v>-10.4</v>
      </c>
      <c r="H1578" s="2">
        <v>31.7</v>
      </c>
      <c r="I1578">
        <v>-740.42700000000002</v>
      </c>
      <c r="J1578" s="2">
        <v>1.1160000000000001</v>
      </c>
      <c r="K1578" s="2">
        <v>0.4</v>
      </c>
      <c r="L1578" s="2">
        <v>25.8</v>
      </c>
      <c r="M1578" s="2">
        <v>-0.40100000000000002</v>
      </c>
      <c r="N1578" s="2">
        <v>3.9E-2</v>
      </c>
      <c r="O1578" s="1">
        <v>44543.438680555555</v>
      </c>
      <c r="P1578" s="2">
        <v>89</v>
      </c>
    </row>
    <row r="1579" spans="6:16" x14ac:dyDescent="0.2">
      <c r="F1579" s="2">
        <v>0.60243402420493009</v>
      </c>
      <c r="G1579" s="2">
        <v>5.5</v>
      </c>
      <c r="H1579" s="2">
        <v>31</v>
      </c>
      <c r="I1579">
        <v>726.28200000000004</v>
      </c>
      <c r="J1579" s="2">
        <v>0.89</v>
      </c>
      <c r="K1579" s="2">
        <v>0.3</v>
      </c>
      <c r="L1579" s="2">
        <v>25.8</v>
      </c>
      <c r="M1579" s="2">
        <v>0.22900000000000001</v>
      </c>
      <c r="N1579" s="2">
        <v>4.2000000000000003E-2</v>
      </c>
      <c r="O1579" s="1">
        <v>44543.438692129632</v>
      </c>
      <c r="P1579" s="2">
        <v>89</v>
      </c>
    </row>
    <row r="1580" spans="6:16" x14ac:dyDescent="0.2">
      <c r="F1580" s="2">
        <v>0.17332844425751176</v>
      </c>
      <c r="G1580" s="2">
        <v>-0.9</v>
      </c>
      <c r="H1580" s="2">
        <v>31.7</v>
      </c>
      <c r="I1580">
        <v>-69.042000000000002</v>
      </c>
      <c r="J1580" s="2">
        <v>0.215</v>
      </c>
      <c r="K1580" s="2">
        <v>0.5</v>
      </c>
      <c r="L1580" s="2">
        <v>25.8</v>
      </c>
      <c r="M1580" s="2">
        <v>-0.114</v>
      </c>
      <c r="N1580" s="2">
        <v>3.4000000000000002E-2</v>
      </c>
      <c r="O1580" s="1">
        <v>44543.438692129632</v>
      </c>
      <c r="P1580" s="2">
        <v>89</v>
      </c>
    </row>
    <row r="1581" spans="6:16" x14ac:dyDescent="0.2">
      <c r="F1581" s="2">
        <v>0.61713119521510684</v>
      </c>
      <c r="G1581" s="2">
        <v>-10.199999999999999</v>
      </c>
      <c r="H1581" s="2">
        <v>31.7</v>
      </c>
      <c r="I1581">
        <v>-625.46500000000003</v>
      </c>
      <c r="J1581" s="2">
        <v>0.28599999999999998</v>
      </c>
      <c r="K1581" s="2">
        <v>0.3</v>
      </c>
      <c r="L1581" s="2">
        <v>25.8</v>
      </c>
      <c r="M1581" s="2">
        <v>-0.28599999999999998</v>
      </c>
      <c r="N1581" s="2">
        <v>3.5000000000000003E-2</v>
      </c>
      <c r="O1581" s="1">
        <v>44543.438703703701</v>
      </c>
      <c r="P1581" s="2">
        <v>89</v>
      </c>
    </row>
    <row r="1582" spans="6:16" x14ac:dyDescent="0.2">
      <c r="F1582" s="2">
        <v>0.65198262516235994</v>
      </c>
      <c r="G1582" s="2">
        <v>-2</v>
      </c>
      <c r="H1582" s="2">
        <v>31.7</v>
      </c>
      <c r="I1582">
        <v>72.355000000000004</v>
      </c>
      <c r="J1582" s="2">
        <v>0.43</v>
      </c>
      <c r="K1582" s="2">
        <v>0.3</v>
      </c>
      <c r="L1582" s="2">
        <v>25.8</v>
      </c>
      <c r="M1582" s="2">
        <v>0</v>
      </c>
      <c r="N1582" s="2">
        <v>6.4000000000000001E-2</v>
      </c>
      <c r="O1582" s="1">
        <v>44543.438703703701</v>
      </c>
      <c r="P1582" s="2">
        <v>89</v>
      </c>
    </row>
    <row r="1583" spans="6:16" x14ac:dyDescent="0.2">
      <c r="F1583" s="2">
        <v>0.72992262749399295</v>
      </c>
      <c r="G1583" s="2">
        <v>3.8</v>
      </c>
      <c r="H1583" s="2">
        <v>31.7</v>
      </c>
      <c r="I1583">
        <v>318.72399999999999</v>
      </c>
      <c r="J1583" s="2">
        <v>0.23</v>
      </c>
      <c r="K1583" s="2">
        <v>0.4</v>
      </c>
      <c r="L1583" s="2">
        <v>25.8</v>
      </c>
      <c r="M1583" s="2">
        <v>0.114</v>
      </c>
      <c r="N1583" s="2">
        <v>3.2000000000000001E-2</v>
      </c>
      <c r="O1583" s="1">
        <v>44543.438715277778</v>
      </c>
      <c r="P1583" s="2">
        <v>89</v>
      </c>
    </row>
    <row r="1584" spans="6:16" x14ac:dyDescent="0.2">
      <c r="F1584" s="2">
        <v>0.5887837293073257</v>
      </c>
      <c r="G1584" s="2">
        <v>-4.0999999999999996</v>
      </c>
      <c r="H1584" s="2">
        <v>31.7</v>
      </c>
      <c r="I1584">
        <v>-125.021</v>
      </c>
      <c r="J1584" s="2">
        <v>0.51600000000000001</v>
      </c>
      <c r="K1584" s="2">
        <v>0.4</v>
      </c>
      <c r="L1584" s="2">
        <v>25.8</v>
      </c>
      <c r="M1584" s="2">
        <v>0.22900000000000001</v>
      </c>
      <c r="N1584" s="2">
        <v>3.5000000000000003E-2</v>
      </c>
      <c r="O1584" s="1">
        <v>44543.438726851855</v>
      </c>
      <c r="P1584" s="2">
        <v>89</v>
      </c>
    </row>
    <row r="1585" spans="6:16" x14ac:dyDescent="0.2">
      <c r="F1585" s="2">
        <v>0.59619518797981585</v>
      </c>
      <c r="G1585" s="2">
        <v>2.4</v>
      </c>
      <c r="H1585" s="2">
        <v>31.7</v>
      </c>
      <c r="I1585">
        <v>275.41399999999999</v>
      </c>
      <c r="J1585" s="2">
        <v>0.14799999999999999</v>
      </c>
      <c r="K1585" s="2">
        <v>0.5</v>
      </c>
      <c r="L1585" s="2">
        <v>25.1</v>
      </c>
      <c r="M1585" s="2">
        <v>0.28599999999999998</v>
      </c>
      <c r="N1585" s="2">
        <v>4.9000000000000002E-2</v>
      </c>
      <c r="O1585" s="1">
        <v>44543.438726851855</v>
      </c>
      <c r="P1585" s="2">
        <v>89</v>
      </c>
    </row>
    <row r="1586" spans="6:16" x14ac:dyDescent="0.2">
      <c r="F1586" s="2">
        <v>0.63662036209223538</v>
      </c>
      <c r="G1586" s="2">
        <v>-9.5</v>
      </c>
      <c r="H1586" s="2">
        <v>31.7</v>
      </c>
      <c r="I1586">
        <v>-805.65800000000002</v>
      </c>
      <c r="J1586" s="2">
        <v>1.07</v>
      </c>
      <c r="K1586" s="2">
        <v>0.5</v>
      </c>
      <c r="L1586" s="2">
        <v>25.8</v>
      </c>
      <c r="M1586" s="2">
        <v>0</v>
      </c>
      <c r="N1586" s="2">
        <v>6.5000000000000002E-2</v>
      </c>
      <c r="O1586" s="1">
        <v>44543.438738425924</v>
      </c>
      <c r="P1586" s="2">
        <v>89</v>
      </c>
    </row>
    <row r="1587" spans="6:16" x14ac:dyDescent="0.2">
      <c r="F1587" s="2">
        <v>0.57654391438192198</v>
      </c>
      <c r="G1587" s="2">
        <v>3.3</v>
      </c>
      <c r="H1587" s="2">
        <v>31</v>
      </c>
      <c r="I1587">
        <v>607.029</v>
      </c>
      <c r="J1587" s="2">
        <v>0.91100000000000003</v>
      </c>
      <c r="K1587" s="2">
        <v>0.3</v>
      </c>
      <c r="L1587" s="2">
        <v>25.8</v>
      </c>
      <c r="M1587" s="2">
        <v>-5.7000000000000002E-2</v>
      </c>
      <c r="N1587" s="2">
        <v>0.04</v>
      </c>
      <c r="O1587" s="1">
        <v>44543.438750000001</v>
      </c>
      <c r="P1587" s="2">
        <v>89</v>
      </c>
    </row>
    <row r="1588" spans="6:16" x14ac:dyDescent="0.2">
      <c r="F1588" s="2">
        <v>0.56286483417875655</v>
      </c>
      <c r="G1588" s="2">
        <v>1.3</v>
      </c>
      <c r="H1588" s="2">
        <v>31.7</v>
      </c>
      <c r="I1588">
        <v>92.576999999999998</v>
      </c>
      <c r="J1588" s="2">
        <v>3.9E-2</v>
      </c>
      <c r="K1588" s="2">
        <v>0.6</v>
      </c>
      <c r="L1588" s="2">
        <v>25.8</v>
      </c>
      <c r="M1588" s="2">
        <v>0</v>
      </c>
      <c r="N1588" s="2">
        <v>3.1E-2</v>
      </c>
      <c r="O1588" s="1">
        <v>44543.438750000001</v>
      </c>
      <c r="P1588" s="2">
        <v>89</v>
      </c>
    </row>
    <row r="1589" spans="6:16" x14ac:dyDescent="0.2">
      <c r="F1589" s="2">
        <v>0.5606104902489395</v>
      </c>
      <c r="G1589" s="2">
        <v>-10.3</v>
      </c>
      <c r="H1589" s="2">
        <v>31.7</v>
      </c>
      <c r="I1589">
        <v>-730.024</v>
      </c>
      <c r="J1589" s="2">
        <v>0.90300000000000002</v>
      </c>
      <c r="K1589" s="2">
        <v>0.4</v>
      </c>
      <c r="L1589" s="2">
        <v>25.1</v>
      </c>
      <c r="M1589" s="2">
        <v>0.28599999999999998</v>
      </c>
      <c r="N1589" s="2">
        <v>4.9000000000000002E-2</v>
      </c>
      <c r="O1589" s="1">
        <v>44543.438761574071</v>
      </c>
      <c r="P1589" s="2">
        <v>89</v>
      </c>
    </row>
    <row r="1590" spans="6:16" x14ac:dyDescent="0.2">
      <c r="F1590" s="2">
        <v>0.5624391146597324</v>
      </c>
      <c r="G1590" s="2">
        <v>4.5</v>
      </c>
      <c r="H1590" s="2">
        <v>31.7</v>
      </c>
      <c r="I1590">
        <v>748.75300000000004</v>
      </c>
      <c r="J1590" s="2">
        <v>0.97899999999999998</v>
      </c>
      <c r="K1590" s="2">
        <v>0.4</v>
      </c>
      <c r="L1590" s="2">
        <v>25.8</v>
      </c>
      <c r="M1590" s="2">
        <v>0</v>
      </c>
      <c r="N1590" s="2">
        <v>3.1E-2</v>
      </c>
      <c r="O1590" s="1">
        <v>44543.438773148147</v>
      </c>
      <c r="P1590" s="2">
        <v>89</v>
      </c>
    </row>
    <row r="1591" spans="6:16" x14ac:dyDescent="0.2">
      <c r="F1591" s="2">
        <v>0.55910607927962641</v>
      </c>
      <c r="G1591" s="2">
        <v>0.4</v>
      </c>
      <c r="H1591" s="2">
        <v>31</v>
      </c>
      <c r="I1591">
        <v>-153.774</v>
      </c>
      <c r="J1591" s="2">
        <v>6.5000000000000002E-2</v>
      </c>
      <c r="K1591" s="2">
        <v>0.3</v>
      </c>
      <c r="L1591" s="2">
        <v>25.8</v>
      </c>
      <c r="M1591" s="2">
        <v>-0.17199999999999999</v>
      </c>
      <c r="N1591" s="2">
        <v>0.05</v>
      </c>
      <c r="O1591" s="1">
        <v>44543.438773148147</v>
      </c>
      <c r="P1591" s="2">
        <v>89</v>
      </c>
    </row>
    <row r="1592" spans="6:16" x14ac:dyDescent="0.2">
      <c r="F1592" s="2">
        <v>0.55362929614369938</v>
      </c>
      <c r="G1592" s="2">
        <v>-9.5</v>
      </c>
      <c r="H1592" s="2">
        <v>31.7</v>
      </c>
      <c r="I1592">
        <v>-594.18899999999996</v>
      </c>
      <c r="J1592" s="2">
        <v>0.42799999999999999</v>
      </c>
      <c r="K1592" s="2">
        <v>0.4</v>
      </c>
      <c r="L1592" s="2">
        <v>25.8</v>
      </c>
      <c r="M1592" s="2">
        <v>-5.7000000000000002E-2</v>
      </c>
      <c r="N1592" s="2">
        <v>0.04</v>
      </c>
      <c r="O1592" s="1">
        <v>44543.438784722224</v>
      </c>
      <c r="P1592" s="2">
        <v>89</v>
      </c>
    </row>
    <row r="1593" spans="6:16" x14ac:dyDescent="0.2">
      <c r="F1593" s="2">
        <v>0.55904244860420216</v>
      </c>
      <c r="G1593" s="2">
        <v>7.1</v>
      </c>
      <c r="H1593" s="2">
        <v>31</v>
      </c>
      <c r="I1593">
        <v>813.70899999999995</v>
      </c>
      <c r="J1593" s="2">
        <v>1.02</v>
      </c>
      <c r="K1593" s="2">
        <v>0.3</v>
      </c>
      <c r="L1593" s="2">
        <v>25.8</v>
      </c>
      <c r="M1593" s="2">
        <v>0</v>
      </c>
      <c r="N1593" s="2">
        <v>3.5000000000000003E-2</v>
      </c>
      <c r="O1593" s="1">
        <v>44543.438796296294</v>
      </c>
      <c r="P1593" s="2">
        <v>89</v>
      </c>
    </row>
    <row r="1594" spans="6:16" x14ac:dyDescent="0.2">
      <c r="F1594" s="2">
        <v>0.5614604142708608</v>
      </c>
      <c r="G1594" s="2">
        <v>-2.1</v>
      </c>
      <c r="H1594" s="2">
        <v>31.7</v>
      </c>
      <c r="I1594">
        <v>1813.173</v>
      </c>
      <c r="J1594" s="2">
        <v>0.72499999999999998</v>
      </c>
      <c r="K1594" s="2">
        <v>0.4</v>
      </c>
      <c r="L1594" s="2">
        <v>25.8</v>
      </c>
      <c r="M1594" s="2">
        <v>0.34300000000000003</v>
      </c>
      <c r="N1594" s="2">
        <v>3.5000000000000003E-2</v>
      </c>
      <c r="O1594" s="1">
        <v>44543.438796296294</v>
      </c>
      <c r="P1594" s="2">
        <v>89</v>
      </c>
    </row>
    <row r="1595" spans="6:16" x14ac:dyDescent="0.2">
      <c r="F1595" s="2">
        <v>0.57522433537461082</v>
      </c>
      <c r="G1595" s="2">
        <v>7.2</v>
      </c>
      <c r="H1595" s="2">
        <v>31</v>
      </c>
      <c r="I1595">
        <v>2400.221</v>
      </c>
      <c r="J1595" s="2">
        <v>0.64300000000000002</v>
      </c>
      <c r="K1595" s="2">
        <v>0.3</v>
      </c>
      <c r="L1595" s="2">
        <v>25.1</v>
      </c>
      <c r="M1595" s="2">
        <v>-0.22900000000000001</v>
      </c>
      <c r="N1595" s="2">
        <v>6.5000000000000002E-2</v>
      </c>
      <c r="O1595" s="1">
        <v>44543.438807870371</v>
      </c>
      <c r="P1595" s="2">
        <v>89</v>
      </c>
    </row>
    <row r="1596" spans="6:16" x14ac:dyDescent="0.2">
      <c r="F1596" s="2">
        <v>0.55977571638782553</v>
      </c>
      <c r="G1596" s="2">
        <v>6.3</v>
      </c>
      <c r="H1596" s="2">
        <v>31.7</v>
      </c>
      <c r="I1596">
        <v>2399.3969999999999</v>
      </c>
      <c r="J1596" s="2">
        <v>0.61099999999999999</v>
      </c>
      <c r="K1596" s="2">
        <v>0.3</v>
      </c>
      <c r="L1596" s="2">
        <v>25.8</v>
      </c>
      <c r="M1596" s="2">
        <v>0</v>
      </c>
      <c r="N1596" s="2">
        <v>5.1999999999999998E-2</v>
      </c>
      <c r="O1596" s="1">
        <v>44543.438819444447</v>
      </c>
      <c r="P1596" s="2">
        <v>89</v>
      </c>
    </row>
    <row r="1597" spans="6:16" x14ac:dyDescent="0.2">
      <c r="F1597" s="2">
        <v>0.55599272123141086</v>
      </c>
      <c r="G1597" s="2">
        <v>5.7</v>
      </c>
      <c r="H1597" s="2">
        <v>31</v>
      </c>
      <c r="I1597">
        <v>251.518</v>
      </c>
      <c r="J1597" s="2">
        <v>0.19900000000000001</v>
      </c>
      <c r="K1597" s="2">
        <v>0.4</v>
      </c>
      <c r="L1597" s="2">
        <v>25.1</v>
      </c>
      <c r="M1597" s="2">
        <v>-0.22900000000000001</v>
      </c>
      <c r="N1597" s="2">
        <v>3.9E-2</v>
      </c>
      <c r="O1597" s="1">
        <v>44543.438819444447</v>
      </c>
      <c r="P1597" s="2">
        <v>89</v>
      </c>
    </row>
    <row r="1598" spans="6:16" x14ac:dyDescent="0.2">
      <c r="F1598" s="2">
        <v>0.55526399849601349</v>
      </c>
      <c r="G1598" s="2">
        <v>1.8</v>
      </c>
      <c r="H1598" s="2">
        <v>31.7</v>
      </c>
      <c r="I1598">
        <v>-6.9000000000000006E-2</v>
      </c>
      <c r="J1598" s="2">
        <v>0.23</v>
      </c>
      <c r="K1598" s="2">
        <v>0.5</v>
      </c>
      <c r="L1598" s="2">
        <v>25.8</v>
      </c>
      <c r="M1598" s="2">
        <v>0</v>
      </c>
      <c r="N1598" s="2">
        <v>0.06</v>
      </c>
      <c r="O1598" s="1">
        <v>44543.438831018517</v>
      </c>
      <c r="P1598" s="2">
        <v>89</v>
      </c>
    </row>
    <row r="1599" spans="6:16" x14ac:dyDescent="0.2">
      <c r="F1599" s="2">
        <v>0.55640177557350357</v>
      </c>
      <c r="G1599" s="2">
        <v>1.4</v>
      </c>
      <c r="H1599" s="2">
        <v>31.7</v>
      </c>
      <c r="I1599">
        <v>8.5999999999999993E-2</v>
      </c>
      <c r="J1599" s="2">
        <v>0.24299999999999999</v>
      </c>
      <c r="K1599" s="2">
        <v>14.1</v>
      </c>
      <c r="L1599" s="2">
        <v>25.8</v>
      </c>
      <c r="M1599" s="2">
        <v>3599.453</v>
      </c>
      <c r="N1599" s="2">
        <v>1.0509999999999999</v>
      </c>
      <c r="O1599" s="1">
        <v>44543.438842592594</v>
      </c>
      <c r="P1599" s="2">
        <v>89</v>
      </c>
    </row>
    <row r="1600" spans="6:16" x14ac:dyDescent="0.2">
      <c r="F1600" s="2">
        <v>0.55681234493169496</v>
      </c>
      <c r="G1600" s="2">
        <v>2.2999999999999998</v>
      </c>
      <c r="H1600" s="2">
        <v>31.7</v>
      </c>
      <c r="I1600">
        <v>-0.34300000000000003</v>
      </c>
      <c r="J1600" s="2">
        <v>0.443</v>
      </c>
      <c r="K1600" s="2">
        <v>0.8</v>
      </c>
      <c r="L1600" s="2">
        <v>25.8</v>
      </c>
      <c r="M1600" s="2">
        <v>0.51500000000000001</v>
      </c>
      <c r="N1600" s="2">
        <v>0.10100000000000001</v>
      </c>
      <c r="O1600" s="1">
        <v>44543.438842592594</v>
      </c>
      <c r="P1600" s="2">
        <v>89</v>
      </c>
    </row>
    <row r="1601" spans="6:16" x14ac:dyDescent="0.2">
      <c r="F1601" s="2">
        <v>0.55759409322993791</v>
      </c>
      <c r="G1601" s="2">
        <v>-3.9</v>
      </c>
      <c r="H1601" s="2">
        <v>31</v>
      </c>
      <c r="I1601">
        <v>-2968.5230000000001</v>
      </c>
      <c r="J1601" s="2">
        <v>1.65</v>
      </c>
      <c r="K1601" s="2">
        <v>1</v>
      </c>
      <c r="L1601" s="2">
        <v>25.1</v>
      </c>
      <c r="M1601" s="2">
        <v>0.17199999999999999</v>
      </c>
      <c r="N1601" s="2">
        <v>0.107</v>
      </c>
      <c r="O1601" s="1">
        <v>44543.438854166663</v>
      </c>
      <c r="P1601" s="2">
        <v>89</v>
      </c>
    </row>
    <row r="1602" spans="6:16" x14ac:dyDescent="0.2">
      <c r="F1602" s="2">
        <v>0.55842432204280068</v>
      </c>
      <c r="G1602" s="2">
        <v>-8.1</v>
      </c>
      <c r="H1602" s="2">
        <v>31.7</v>
      </c>
      <c r="I1602">
        <v>-2547.3519999999999</v>
      </c>
      <c r="J1602" s="2">
        <v>0.83799999999999997</v>
      </c>
      <c r="K1602" s="2">
        <v>1.1000000000000001</v>
      </c>
      <c r="L1602" s="2">
        <v>25.8</v>
      </c>
      <c r="M1602" s="2">
        <v>-0.17199999999999999</v>
      </c>
      <c r="N1602" s="2">
        <v>8.8999999999999996E-2</v>
      </c>
      <c r="O1602" s="1">
        <v>44543.43886574074</v>
      </c>
      <c r="P1602" s="2">
        <v>89</v>
      </c>
    </row>
    <row r="1603" spans="6:16" x14ac:dyDescent="0.2">
      <c r="F1603" s="2">
        <v>0.54359988968174433</v>
      </c>
      <c r="G1603" s="2">
        <v>-0.1</v>
      </c>
      <c r="H1603" s="2">
        <v>31.7</v>
      </c>
      <c r="I1603">
        <v>110.447</v>
      </c>
      <c r="J1603" s="2">
        <v>0.29599999999999999</v>
      </c>
      <c r="K1603" s="2">
        <v>0.8</v>
      </c>
      <c r="L1603" s="2">
        <v>25.8</v>
      </c>
      <c r="M1603" s="2">
        <v>-0.51500000000000001</v>
      </c>
      <c r="N1603" s="2">
        <v>0.107</v>
      </c>
      <c r="O1603" s="1">
        <v>44543.43886574074</v>
      </c>
      <c r="P1603" s="2">
        <v>89</v>
      </c>
    </row>
    <row r="1604" spans="6:16" x14ac:dyDescent="0.2">
      <c r="F1604" s="2">
        <v>0.55555639659983336</v>
      </c>
      <c r="G1604" s="2">
        <v>8.4</v>
      </c>
      <c r="H1604" s="2">
        <v>31.7</v>
      </c>
      <c r="I1604">
        <v>628.53800000000001</v>
      </c>
      <c r="J1604" s="2">
        <v>0.52300000000000002</v>
      </c>
      <c r="K1604" s="2">
        <v>1</v>
      </c>
      <c r="L1604" s="2">
        <v>25.1</v>
      </c>
      <c r="M1604" s="2">
        <v>-0.28599999999999998</v>
      </c>
      <c r="N1604" s="2">
        <v>9.0999999999999998E-2</v>
      </c>
      <c r="O1604" s="1">
        <v>44543.438877314817</v>
      </c>
      <c r="P1604" s="2">
        <v>89</v>
      </c>
    </row>
    <row r="1605" spans="6:16" x14ac:dyDescent="0.2">
      <c r="F1605" s="2">
        <v>0.55898184796092754</v>
      </c>
      <c r="G1605" s="2">
        <v>-7.7</v>
      </c>
      <c r="H1605" s="2">
        <v>31.7</v>
      </c>
      <c r="I1605">
        <v>-796.85199999999998</v>
      </c>
      <c r="J1605" s="2">
        <v>1.0660000000000001</v>
      </c>
      <c r="K1605" s="2">
        <v>1</v>
      </c>
      <c r="L1605" s="2">
        <v>25.1</v>
      </c>
      <c r="M1605" s="2">
        <v>0.22900000000000001</v>
      </c>
      <c r="N1605" s="2">
        <v>0.108</v>
      </c>
      <c r="O1605" s="1">
        <v>44543.438888888886</v>
      </c>
      <c r="P1605" s="2">
        <v>89</v>
      </c>
    </row>
    <row r="1606" spans="6:16" x14ac:dyDescent="0.2">
      <c r="F1606" s="2">
        <v>0.45456996963084972</v>
      </c>
      <c r="G1606" s="2">
        <v>0.4</v>
      </c>
      <c r="H1606" s="2">
        <v>31.7</v>
      </c>
      <c r="I1606">
        <v>211.83</v>
      </c>
      <c r="J1606" s="2">
        <v>0.40100000000000002</v>
      </c>
      <c r="K1606" s="2">
        <v>1</v>
      </c>
      <c r="L1606" s="2">
        <v>25.8</v>
      </c>
      <c r="M1606" s="2">
        <v>0.17199999999999999</v>
      </c>
      <c r="N1606" s="2">
        <v>0.10199999999999999</v>
      </c>
      <c r="O1606" s="1">
        <v>44543.438888888886</v>
      </c>
      <c r="P1606" s="2">
        <v>89</v>
      </c>
    </row>
    <row r="1607" spans="6:16" x14ac:dyDescent="0.2">
      <c r="F1607" s="2">
        <v>0.59882677091401204</v>
      </c>
      <c r="G1607" s="2">
        <v>10.4</v>
      </c>
      <c r="H1607" s="2">
        <v>31.7</v>
      </c>
      <c r="I1607">
        <v>543.39400000000001</v>
      </c>
      <c r="J1607" s="2">
        <v>0.39900000000000002</v>
      </c>
      <c r="K1607" s="2">
        <v>0.8</v>
      </c>
      <c r="L1607" s="2">
        <v>25.1</v>
      </c>
      <c r="M1607" s="2">
        <v>0.114</v>
      </c>
      <c r="N1607" s="2">
        <v>0.10299999999999999</v>
      </c>
      <c r="O1607" s="1">
        <v>44543.438900462963</v>
      </c>
      <c r="P1607" s="2">
        <v>89</v>
      </c>
    </row>
    <row r="1608" spans="6:16" x14ac:dyDescent="0.2">
      <c r="F1608" s="2">
        <v>0.61013333593298602</v>
      </c>
      <c r="G1608" s="2">
        <v>-7.6</v>
      </c>
      <c r="H1608" s="2">
        <v>31.7</v>
      </c>
      <c r="I1608">
        <v>-823.61400000000003</v>
      </c>
      <c r="J1608" s="2">
        <v>0.96399999999999997</v>
      </c>
      <c r="K1608" s="2">
        <v>1</v>
      </c>
      <c r="L1608" s="2">
        <v>25.8</v>
      </c>
      <c r="M1608" s="2">
        <v>-0.45800000000000002</v>
      </c>
      <c r="N1608" s="2">
        <v>9.8000000000000004E-2</v>
      </c>
      <c r="O1608" s="1">
        <v>44543.43891203704</v>
      </c>
      <c r="P1608" s="2">
        <v>89</v>
      </c>
    </row>
    <row r="1609" spans="6:16" x14ac:dyDescent="0.2">
      <c r="F1609" s="2">
        <v>6.1476321949410967E-2</v>
      </c>
      <c r="G1609" s="2">
        <v>2.1</v>
      </c>
      <c r="H1609" s="2">
        <v>31.7</v>
      </c>
      <c r="I1609">
        <v>424.81</v>
      </c>
      <c r="J1609" s="2">
        <v>0.71599999999999997</v>
      </c>
      <c r="K1609" s="2">
        <v>0.9</v>
      </c>
      <c r="L1609" s="2">
        <v>25.8</v>
      </c>
      <c r="M1609" s="2">
        <v>0.28599999999999998</v>
      </c>
      <c r="N1609" s="2">
        <v>0.108</v>
      </c>
      <c r="O1609" s="1">
        <v>44543.43891203704</v>
      </c>
      <c r="P1609" s="2">
        <v>89</v>
      </c>
    </row>
    <row r="1610" spans="6:16" x14ac:dyDescent="0.2">
      <c r="F1610" s="2">
        <v>0.92118886278135181</v>
      </c>
      <c r="G1610" s="2">
        <v>2.8</v>
      </c>
      <c r="H1610" s="2">
        <v>31.7</v>
      </c>
      <c r="I1610">
        <v>334.46499999999997</v>
      </c>
      <c r="J1610" s="2">
        <v>0.28799999999999998</v>
      </c>
      <c r="K1610" s="2">
        <v>1</v>
      </c>
      <c r="L1610" s="2">
        <v>25.8</v>
      </c>
      <c r="M1610" s="2">
        <v>-0.114</v>
      </c>
      <c r="N1610" s="2">
        <v>9.9000000000000005E-2</v>
      </c>
      <c r="O1610" s="1">
        <v>44543.438923611109</v>
      </c>
      <c r="P1610" s="2">
        <v>89</v>
      </c>
    </row>
    <row r="1611" spans="6:16" x14ac:dyDescent="0.2">
      <c r="F1611" s="2">
        <v>0.49503604917751348</v>
      </c>
      <c r="G1611" s="2">
        <v>-8.1999999999999993</v>
      </c>
      <c r="H1611" s="2">
        <v>31.7</v>
      </c>
      <c r="I1611">
        <v>-831.08100000000002</v>
      </c>
      <c r="J1611" s="2">
        <v>1.0840000000000001</v>
      </c>
      <c r="K1611" s="2">
        <v>0.8</v>
      </c>
      <c r="L1611" s="2">
        <v>25.8</v>
      </c>
      <c r="M1611" s="2">
        <v>0.28599999999999998</v>
      </c>
      <c r="N1611" s="2">
        <v>0.10199999999999999</v>
      </c>
      <c r="O1611" s="1">
        <v>44543.438935185186</v>
      </c>
      <c r="P1611" s="2">
        <v>89</v>
      </c>
    </row>
    <row r="1612" spans="6:16" x14ac:dyDescent="0.2">
      <c r="F1612" s="2">
        <v>0.25396063016661563</v>
      </c>
      <c r="G1612" s="2">
        <v>2</v>
      </c>
      <c r="H1612" s="2">
        <v>31.7</v>
      </c>
      <c r="I1612">
        <v>444.08800000000002</v>
      </c>
      <c r="J1612" s="2">
        <v>0.70599999999999996</v>
      </c>
      <c r="K1612" s="2">
        <v>1</v>
      </c>
      <c r="L1612" s="2">
        <v>25.8</v>
      </c>
      <c r="M1612" s="2">
        <v>-0.45800000000000002</v>
      </c>
      <c r="N1612" s="2">
        <v>9.8000000000000004E-2</v>
      </c>
      <c r="O1612" s="1">
        <v>44543.438935185186</v>
      </c>
      <c r="P1612" s="2">
        <v>89</v>
      </c>
    </row>
    <row r="1613" spans="6:16" x14ac:dyDescent="0.2">
      <c r="F1613" s="2">
        <v>0.83858109590152241</v>
      </c>
      <c r="G1613" s="2">
        <v>-2.8</v>
      </c>
      <c r="H1613" s="2">
        <v>31.7</v>
      </c>
      <c r="I1613">
        <v>-70.260999999999996</v>
      </c>
      <c r="J1613" s="2">
        <v>0.45200000000000001</v>
      </c>
      <c r="K1613" s="2">
        <v>1</v>
      </c>
      <c r="L1613" s="2">
        <v>25.1</v>
      </c>
      <c r="M1613" s="2">
        <v>-0.80100000000000005</v>
      </c>
      <c r="N1613" s="2">
        <v>0.10299999999999999</v>
      </c>
      <c r="O1613" s="1">
        <v>44543.438946759263</v>
      </c>
      <c r="P1613" s="2">
        <v>89</v>
      </c>
    </row>
    <row r="1614" spans="6:16" x14ac:dyDescent="0.2">
      <c r="F1614" s="2">
        <v>0.59849952744032886</v>
      </c>
      <c r="G1614" s="2">
        <v>3.5</v>
      </c>
      <c r="H1614" s="2">
        <v>31.7</v>
      </c>
      <c r="I1614">
        <v>331.66699999999997</v>
      </c>
      <c r="J1614" s="2">
        <v>0.3</v>
      </c>
      <c r="K1614" s="2">
        <v>1</v>
      </c>
      <c r="L1614" s="2">
        <v>25.8</v>
      </c>
      <c r="M1614" s="2">
        <v>-0.40100000000000002</v>
      </c>
      <c r="N1614" s="2">
        <v>9.0999999999999998E-2</v>
      </c>
      <c r="O1614" s="1">
        <v>44543.438958333332</v>
      </c>
      <c r="P1614" s="2">
        <v>89</v>
      </c>
    </row>
    <row r="1615" spans="6:16" x14ac:dyDescent="0.2">
      <c r="F1615" s="2">
        <v>0.63010579294021007</v>
      </c>
      <c r="G1615" s="2">
        <v>1.8</v>
      </c>
      <c r="H1615" s="2">
        <v>31.7</v>
      </c>
      <c r="I1615">
        <v>6.1630000000000003</v>
      </c>
      <c r="J1615" s="2">
        <v>0.499</v>
      </c>
      <c r="K1615" s="2">
        <v>1</v>
      </c>
      <c r="L1615" s="2">
        <v>25.1</v>
      </c>
      <c r="M1615" s="2">
        <v>-0.51500000000000001</v>
      </c>
      <c r="N1615" s="2">
        <v>0.104</v>
      </c>
      <c r="O1615" s="1">
        <v>44543.438958333332</v>
      </c>
      <c r="P1615" s="2">
        <v>89</v>
      </c>
    </row>
    <row r="1616" spans="6:16" x14ac:dyDescent="0.2">
      <c r="F1616" s="2">
        <v>0.69982228797947277</v>
      </c>
      <c r="G1616" s="2">
        <v>-4.7</v>
      </c>
      <c r="H1616" s="2">
        <v>31.7</v>
      </c>
      <c r="I1616">
        <v>-723.58699999999999</v>
      </c>
      <c r="J1616" s="2">
        <v>0.83599999999999997</v>
      </c>
      <c r="K1616" s="2">
        <v>1</v>
      </c>
      <c r="L1616" s="2">
        <v>25.8</v>
      </c>
      <c r="M1616" s="2">
        <v>-5.7000000000000002E-2</v>
      </c>
      <c r="N1616" s="2">
        <v>0.109</v>
      </c>
      <c r="O1616" s="1">
        <v>44543.438969907409</v>
      </c>
      <c r="P1616" s="2">
        <v>89</v>
      </c>
    </row>
    <row r="1617" spans="6:16" x14ac:dyDescent="0.2">
      <c r="F1617" s="2">
        <v>0.58400233855295558</v>
      </c>
      <c r="G1617" s="2">
        <v>-1</v>
      </c>
      <c r="H1617" s="2">
        <v>31.7</v>
      </c>
      <c r="I1617">
        <v>52.494</v>
      </c>
      <c r="J1617" s="2">
        <v>5.5E-2</v>
      </c>
      <c r="K1617" s="2">
        <v>0.9</v>
      </c>
      <c r="L1617" s="2">
        <v>25.8</v>
      </c>
      <c r="M1617" s="2">
        <v>0</v>
      </c>
      <c r="N1617" s="2">
        <v>0.08</v>
      </c>
      <c r="O1617" s="1">
        <v>44543.438981481479</v>
      </c>
      <c r="P1617" s="2">
        <v>89</v>
      </c>
    </row>
    <row r="1618" spans="6:16" x14ac:dyDescent="0.2">
      <c r="F1618" s="2">
        <v>0.56113771584542893</v>
      </c>
      <c r="G1618" s="2">
        <v>8.8000000000000007</v>
      </c>
      <c r="H1618" s="2">
        <v>31.7</v>
      </c>
      <c r="I1618">
        <v>641.06899999999996</v>
      </c>
      <c r="J1618" s="2">
        <v>0.61399999999999999</v>
      </c>
      <c r="K1618" s="2">
        <v>1</v>
      </c>
      <c r="L1618" s="2">
        <v>25.8</v>
      </c>
      <c r="M1618" s="2">
        <v>0.22900000000000001</v>
      </c>
      <c r="N1618" s="2">
        <v>0.107</v>
      </c>
      <c r="O1618" s="1">
        <v>44543.438981481479</v>
      </c>
      <c r="P1618" s="2">
        <v>89</v>
      </c>
    </row>
    <row r="1619" spans="6:16" x14ac:dyDescent="0.2">
      <c r="F1619" s="2">
        <v>0.56486011035856887</v>
      </c>
      <c r="G1619" s="2">
        <v>-7.6</v>
      </c>
      <c r="H1619" s="2">
        <v>31.7</v>
      </c>
      <c r="I1619">
        <v>-795.83900000000006</v>
      </c>
      <c r="J1619" s="2">
        <v>0.96899999999999997</v>
      </c>
      <c r="K1619" s="2">
        <v>0.9</v>
      </c>
      <c r="L1619" s="2">
        <v>25.8</v>
      </c>
      <c r="M1619" s="2">
        <v>-0.22900000000000001</v>
      </c>
      <c r="N1619" s="2">
        <v>0.10100000000000001</v>
      </c>
      <c r="O1619" s="1">
        <v>44543.438993055555</v>
      </c>
      <c r="P1619" s="2">
        <v>89</v>
      </c>
    </row>
    <row r="1620" spans="6:16" x14ac:dyDescent="0.2">
      <c r="F1620" s="2">
        <v>0.56321480289364789</v>
      </c>
      <c r="G1620" s="2">
        <v>-0.2</v>
      </c>
      <c r="H1620" s="2">
        <v>31.7</v>
      </c>
      <c r="I1620">
        <v>196.77500000000001</v>
      </c>
      <c r="J1620" s="2">
        <v>0.2</v>
      </c>
      <c r="K1620" s="2">
        <v>1</v>
      </c>
      <c r="L1620" s="2">
        <v>25.8</v>
      </c>
      <c r="M1620" s="2">
        <v>-0.51500000000000001</v>
      </c>
      <c r="N1620" s="2">
        <v>0.108</v>
      </c>
      <c r="O1620" s="1">
        <v>44543.439004629632</v>
      </c>
      <c r="P1620" s="2">
        <v>89</v>
      </c>
    </row>
    <row r="1621" spans="6:16" x14ac:dyDescent="0.2">
      <c r="F1621" s="2">
        <v>0.55288087819924614</v>
      </c>
      <c r="G1621" s="2">
        <v>7.7</v>
      </c>
      <c r="H1621" s="2">
        <v>31.7</v>
      </c>
      <c r="I1621">
        <v>543.08500000000004</v>
      </c>
      <c r="J1621" s="2">
        <v>0.47899999999999998</v>
      </c>
      <c r="K1621" s="2">
        <v>1</v>
      </c>
      <c r="L1621" s="2">
        <v>25.1</v>
      </c>
      <c r="M1621" s="2">
        <v>-0.17199999999999999</v>
      </c>
      <c r="N1621" s="2">
        <v>9.2999999999999999E-2</v>
      </c>
      <c r="O1621" s="1">
        <v>44543.439004629632</v>
      </c>
      <c r="P1621" s="2">
        <v>89</v>
      </c>
    </row>
    <row r="1622" spans="6:16" x14ac:dyDescent="0.2">
      <c r="F1622" s="2">
        <v>0.55822736995214395</v>
      </c>
      <c r="G1622" s="2">
        <v>-8.3000000000000007</v>
      </c>
      <c r="H1622" s="2">
        <v>31.7</v>
      </c>
      <c r="I1622">
        <v>-819.94100000000003</v>
      </c>
      <c r="J1622" s="2">
        <v>1.0229999999999999</v>
      </c>
      <c r="K1622" s="2">
        <v>1</v>
      </c>
      <c r="L1622" s="2">
        <v>25.1</v>
      </c>
      <c r="M1622" s="2">
        <v>0.57199999999999995</v>
      </c>
      <c r="N1622" s="2">
        <v>0.109</v>
      </c>
      <c r="O1622" s="1">
        <v>44543.439016203702</v>
      </c>
      <c r="P1622" s="2">
        <v>89</v>
      </c>
    </row>
    <row r="1623" spans="6:16" x14ac:dyDescent="0.2">
      <c r="F1623" s="2">
        <v>0.56155889031617645</v>
      </c>
      <c r="G1623" s="2">
        <v>0.2</v>
      </c>
      <c r="H1623" s="2">
        <v>31.7</v>
      </c>
      <c r="I1623">
        <v>355.44200000000001</v>
      </c>
      <c r="J1623" s="2">
        <v>0.45400000000000001</v>
      </c>
      <c r="K1623" s="2">
        <v>1</v>
      </c>
      <c r="L1623" s="2">
        <v>25.8</v>
      </c>
      <c r="M1623" s="2">
        <v>0.28599999999999998</v>
      </c>
      <c r="N1623" s="2">
        <v>0.107</v>
      </c>
      <c r="O1623" s="1">
        <v>44543.439027777778</v>
      </c>
      <c r="P1623" s="2">
        <v>89</v>
      </c>
    </row>
    <row r="1624" spans="6:16" x14ac:dyDescent="0.2">
      <c r="F1624" s="2">
        <v>0.55432317350918292</v>
      </c>
      <c r="G1624" s="2">
        <v>3.5</v>
      </c>
      <c r="H1624" s="2">
        <v>31.7</v>
      </c>
      <c r="I1624">
        <v>423.83199999999999</v>
      </c>
      <c r="J1624" s="2">
        <v>0.31</v>
      </c>
      <c r="K1624" s="2">
        <v>1</v>
      </c>
      <c r="L1624" s="2">
        <v>25.8</v>
      </c>
      <c r="M1624" s="2">
        <v>-0.51500000000000001</v>
      </c>
      <c r="N1624" s="2">
        <v>0.108</v>
      </c>
      <c r="O1624" s="1">
        <v>44543.439027777778</v>
      </c>
      <c r="P1624" s="2">
        <v>89</v>
      </c>
    </row>
    <row r="1625" spans="6:16" x14ac:dyDescent="0.2">
      <c r="F1625" s="2">
        <v>0.55585485476795538</v>
      </c>
      <c r="G1625" s="2">
        <v>-8.8000000000000007</v>
      </c>
      <c r="H1625" s="2">
        <v>31.7</v>
      </c>
      <c r="I1625">
        <v>-763.05200000000002</v>
      </c>
      <c r="J1625" s="2">
        <v>0.61699999999999999</v>
      </c>
      <c r="K1625" s="2">
        <v>0.9</v>
      </c>
      <c r="L1625" s="2">
        <v>25.8</v>
      </c>
      <c r="M1625" s="2">
        <v>0.17199999999999999</v>
      </c>
      <c r="N1625" s="2">
        <v>0.10299999999999999</v>
      </c>
      <c r="O1625" s="1">
        <v>44543.439039351855</v>
      </c>
      <c r="P1625" s="2">
        <v>89</v>
      </c>
    </row>
    <row r="1626" spans="6:16" x14ac:dyDescent="0.2">
      <c r="F1626" s="2">
        <v>0.55835463130302077</v>
      </c>
      <c r="G1626" s="2">
        <v>6.5</v>
      </c>
      <c r="H1626" s="2">
        <v>31.7</v>
      </c>
      <c r="I1626">
        <v>-270.48700000000002</v>
      </c>
      <c r="J1626" s="2">
        <v>0.26400000000000001</v>
      </c>
      <c r="K1626" s="2">
        <v>0.6</v>
      </c>
      <c r="L1626" s="2">
        <v>25.8</v>
      </c>
      <c r="M1626" s="2">
        <v>-0.51500000000000001</v>
      </c>
      <c r="N1626" s="2">
        <v>4.3999999999999997E-2</v>
      </c>
      <c r="O1626" s="1">
        <v>44543.440520833334</v>
      </c>
      <c r="P1626" s="2">
        <v>90</v>
      </c>
    </row>
    <row r="1627" spans="6:16" x14ac:dyDescent="0.2">
      <c r="F1627" s="2">
        <v>0.54837976542001288</v>
      </c>
      <c r="G1627" s="2">
        <v>-1.5</v>
      </c>
      <c r="H1627" s="2">
        <v>31.7</v>
      </c>
      <c r="I1627">
        <v>-487.93</v>
      </c>
      <c r="J1627" s="2">
        <v>0.23499999999999999</v>
      </c>
      <c r="K1627" s="2">
        <v>0.3</v>
      </c>
      <c r="L1627" s="2">
        <v>25.8</v>
      </c>
      <c r="M1627" s="2">
        <v>-0.17199999999999999</v>
      </c>
      <c r="N1627" s="2">
        <v>3.5000000000000003E-2</v>
      </c>
      <c r="O1627" s="1">
        <v>44543.440520833334</v>
      </c>
      <c r="P1627" s="2">
        <v>90</v>
      </c>
    </row>
    <row r="1628" spans="6:16" x14ac:dyDescent="0.2">
      <c r="F1628" s="2">
        <v>0.55328235746093224</v>
      </c>
      <c r="G1628" s="2">
        <v>9.1</v>
      </c>
      <c r="H1628" s="2">
        <v>31.7</v>
      </c>
      <c r="I1628">
        <v>827.45899999999995</v>
      </c>
      <c r="J1628" s="2">
        <v>1.1100000000000001</v>
      </c>
      <c r="K1628" s="2">
        <v>0.3</v>
      </c>
      <c r="L1628" s="2">
        <v>25.8</v>
      </c>
      <c r="M1628" s="2">
        <v>0.22900000000000001</v>
      </c>
      <c r="N1628" s="2">
        <v>0.04</v>
      </c>
      <c r="O1628" s="1">
        <v>44543.440532407411</v>
      </c>
      <c r="P1628" s="2">
        <v>90</v>
      </c>
    </row>
    <row r="1629" spans="6:16" x14ac:dyDescent="0.2">
      <c r="F1629" s="2">
        <v>0.55376564759105606</v>
      </c>
      <c r="G1629" s="2">
        <v>-2.4</v>
      </c>
      <c r="H1629" s="2">
        <v>31.7</v>
      </c>
      <c r="I1629">
        <v>-328.97199999999998</v>
      </c>
      <c r="J1629" s="2">
        <v>0.49299999999999999</v>
      </c>
      <c r="K1629" s="2">
        <v>0.4</v>
      </c>
      <c r="L1629" s="2">
        <v>25.8</v>
      </c>
      <c r="M1629" s="2">
        <v>-0.45800000000000002</v>
      </c>
      <c r="N1629" s="2">
        <v>3.9E-2</v>
      </c>
      <c r="O1629" s="1">
        <v>44543.44054398148</v>
      </c>
      <c r="P1629" s="2">
        <v>90</v>
      </c>
    </row>
    <row r="1630" spans="6:16" x14ac:dyDescent="0.2">
      <c r="F1630" s="2">
        <v>0.55730775519047082</v>
      </c>
      <c r="G1630" s="2">
        <v>-4.3</v>
      </c>
      <c r="H1630" s="2">
        <v>31.7</v>
      </c>
      <c r="I1630">
        <v>-435.625</v>
      </c>
      <c r="J1630" s="2">
        <v>0.14899999999999999</v>
      </c>
      <c r="K1630" s="2">
        <v>0.4</v>
      </c>
      <c r="L1630" s="2">
        <v>25.8</v>
      </c>
      <c r="M1630" s="2">
        <v>-5.7000000000000002E-2</v>
      </c>
      <c r="N1630" s="2">
        <v>4.4999999999999998E-2</v>
      </c>
      <c r="O1630" s="1">
        <v>44543.44054398148</v>
      </c>
      <c r="P1630" s="2">
        <v>90</v>
      </c>
    </row>
    <row r="1631" spans="6:16" x14ac:dyDescent="0.2">
      <c r="F1631" s="2">
        <v>0.55548367582790381</v>
      </c>
      <c r="G1631" s="2">
        <v>8.4</v>
      </c>
      <c r="H1631" s="2">
        <v>31.7</v>
      </c>
      <c r="I1631">
        <v>825.726</v>
      </c>
      <c r="J1631" s="2">
        <v>1.147</v>
      </c>
      <c r="K1631" s="2">
        <v>0.3</v>
      </c>
      <c r="L1631" s="2">
        <v>25.8</v>
      </c>
      <c r="M1631" s="2">
        <v>0.22900000000000001</v>
      </c>
      <c r="N1631" s="2">
        <v>3.9E-2</v>
      </c>
      <c r="O1631" s="1">
        <v>44543.440555555557</v>
      </c>
      <c r="P1631" s="2">
        <v>90</v>
      </c>
    </row>
    <row r="1632" spans="6:16" x14ac:dyDescent="0.2">
      <c r="F1632" s="2">
        <v>0.32279690086229418</v>
      </c>
      <c r="G1632" s="2">
        <v>-2.1</v>
      </c>
      <c r="H1632" s="2">
        <v>31.7</v>
      </c>
      <c r="I1632">
        <v>-490.00700000000001</v>
      </c>
      <c r="J1632" s="2">
        <v>0.56599999999999995</v>
      </c>
      <c r="K1632" s="2">
        <v>0.4</v>
      </c>
      <c r="L1632" s="2">
        <v>25.8</v>
      </c>
      <c r="M1632" s="2">
        <v>0.28599999999999998</v>
      </c>
      <c r="N1632" s="2">
        <v>3.9E-2</v>
      </c>
      <c r="O1632" s="1">
        <v>44543.440567129626</v>
      </c>
      <c r="P1632" s="2">
        <v>90</v>
      </c>
    </row>
    <row r="1633" spans="6:16" x14ac:dyDescent="0.2">
      <c r="F1633" s="2">
        <v>0.71420736567677379</v>
      </c>
      <c r="G1633" s="2">
        <v>-3.2</v>
      </c>
      <c r="H1633" s="2">
        <v>31.7</v>
      </c>
      <c r="I1633">
        <v>-285.31799999999998</v>
      </c>
      <c r="J1633" s="2">
        <v>0.26300000000000001</v>
      </c>
      <c r="K1633" s="2">
        <v>0.4</v>
      </c>
      <c r="L1633" s="2">
        <v>25.8</v>
      </c>
      <c r="M1633" s="2">
        <v>0</v>
      </c>
      <c r="N1633" s="2">
        <v>0.05</v>
      </c>
      <c r="O1633" s="1">
        <v>44543.440567129626</v>
      </c>
      <c r="P1633" s="2">
        <v>90</v>
      </c>
    </row>
    <row r="1634" spans="6:16" x14ac:dyDescent="0.2">
      <c r="F1634" s="2">
        <v>0.30643775721028749</v>
      </c>
      <c r="G1634" s="2">
        <v>9.3000000000000007</v>
      </c>
      <c r="H1634" s="2">
        <v>31.7</v>
      </c>
      <c r="I1634">
        <v>803.63300000000004</v>
      </c>
      <c r="J1634" s="2">
        <v>1.3</v>
      </c>
      <c r="K1634" s="2">
        <v>0.5</v>
      </c>
      <c r="L1634" s="2">
        <v>25.8</v>
      </c>
      <c r="M1634" s="2">
        <v>-5.7000000000000002E-2</v>
      </c>
      <c r="N1634" s="2">
        <v>3.1E-2</v>
      </c>
      <c r="O1634" s="1">
        <v>44543.440578703703</v>
      </c>
      <c r="P1634" s="2">
        <v>90</v>
      </c>
    </row>
    <row r="1635" spans="6:16" x14ac:dyDescent="0.2">
      <c r="F1635" s="2">
        <v>0.290640684524687</v>
      </c>
      <c r="G1635" s="2">
        <v>-4.4000000000000004</v>
      </c>
      <c r="H1635" s="2">
        <v>31.7</v>
      </c>
      <c r="I1635">
        <v>-584.09500000000003</v>
      </c>
      <c r="J1635" s="2">
        <v>0.66300000000000003</v>
      </c>
      <c r="K1635" s="2">
        <v>0.3</v>
      </c>
      <c r="L1635" s="2">
        <v>25.8</v>
      </c>
      <c r="M1635" s="2">
        <v>-0.51500000000000001</v>
      </c>
      <c r="N1635" s="2">
        <v>2.7E-2</v>
      </c>
      <c r="O1635" s="1">
        <v>44543.44059027778</v>
      </c>
      <c r="P1635" s="2">
        <v>90</v>
      </c>
    </row>
    <row r="1636" spans="6:16" x14ac:dyDescent="0.2">
      <c r="F1636" s="2">
        <v>0.73351170059192872</v>
      </c>
      <c r="G1636" s="2">
        <v>-2.9</v>
      </c>
      <c r="H1636" s="2">
        <v>31.7</v>
      </c>
      <c r="I1636">
        <v>-162.13399999999999</v>
      </c>
      <c r="J1636" s="2">
        <v>0.47</v>
      </c>
      <c r="K1636" s="2">
        <v>0.4</v>
      </c>
      <c r="L1636" s="2">
        <v>25.8</v>
      </c>
      <c r="M1636" s="2">
        <v>5.7000000000000002E-2</v>
      </c>
      <c r="N1636" s="2">
        <v>4.4999999999999998E-2</v>
      </c>
      <c r="O1636" s="1">
        <v>44543.44059027778</v>
      </c>
      <c r="P1636" s="2">
        <v>90</v>
      </c>
    </row>
    <row r="1637" spans="6:16" x14ac:dyDescent="0.2">
      <c r="F1637" s="2">
        <v>0.49168483360442516</v>
      </c>
      <c r="G1637" s="2">
        <v>-2.1</v>
      </c>
      <c r="H1637" s="2">
        <v>31.7</v>
      </c>
      <c r="I1637">
        <v>-12.84</v>
      </c>
      <c r="J1637" s="2">
        <v>0.41199999999999998</v>
      </c>
      <c r="K1637" s="2">
        <v>0.2</v>
      </c>
      <c r="L1637" s="2">
        <v>25.8</v>
      </c>
      <c r="M1637" s="2">
        <v>-0.17199999999999999</v>
      </c>
      <c r="N1637" s="2">
        <v>3.5000000000000003E-2</v>
      </c>
      <c r="O1637" s="1">
        <v>44543.440601851849</v>
      </c>
      <c r="P1637" s="2">
        <v>90</v>
      </c>
    </row>
    <row r="1638" spans="6:16" x14ac:dyDescent="0.2">
      <c r="F1638" s="2">
        <v>0.80839591548641765</v>
      </c>
      <c r="G1638" s="2">
        <v>3.2</v>
      </c>
      <c r="H1638" s="2">
        <v>31.7</v>
      </c>
      <c r="I1638">
        <v>331.71800000000002</v>
      </c>
      <c r="J1638" s="2">
        <v>0.35399999999999998</v>
      </c>
      <c r="K1638" s="2">
        <v>0.5</v>
      </c>
      <c r="L1638" s="2">
        <v>25.8</v>
      </c>
      <c r="M1638" s="2">
        <v>-0.17199999999999999</v>
      </c>
      <c r="N1638" s="2">
        <v>3.6999999999999998E-2</v>
      </c>
      <c r="O1638" s="1">
        <v>44543.440613425926</v>
      </c>
      <c r="P1638" s="2">
        <v>90</v>
      </c>
    </row>
    <row r="1639" spans="6:16" x14ac:dyDescent="0.2">
      <c r="F1639" s="2">
        <v>0.56925971706030876</v>
      </c>
      <c r="G1639" s="2">
        <v>0.5</v>
      </c>
      <c r="H1639" s="2">
        <v>31.7</v>
      </c>
      <c r="I1639">
        <v>-49.404000000000003</v>
      </c>
      <c r="J1639" s="2">
        <v>0.504</v>
      </c>
      <c r="K1639" s="2">
        <v>0.5</v>
      </c>
      <c r="L1639" s="2">
        <v>25.8</v>
      </c>
      <c r="M1639" s="2">
        <v>0.22900000000000001</v>
      </c>
      <c r="N1639" s="2">
        <v>4.3999999999999997E-2</v>
      </c>
      <c r="O1639" s="1">
        <v>44543.440613425926</v>
      </c>
      <c r="P1639" s="2">
        <v>90</v>
      </c>
    </row>
    <row r="1640" spans="6:16" x14ac:dyDescent="0.2">
      <c r="F1640" s="2">
        <v>0.60027209625609834</v>
      </c>
      <c r="G1640" s="2">
        <v>-1.1000000000000001</v>
      </c>
      <c r="H1640" s="2">
        <v>31.7</v>
      </c>
      <c r="I1640">
        <v>-214.869</v>
      </c>
      <c r="J1640" s="2">
        <v>0.193</v>
      </c>
      <c r="K1640" s="2">
        <v>0.5</v>
      </c>
      <c r="L1640" s="2">
        <v>25.8</v>
      </c>
      <c r="M1640" s="2">
        <v>0.17199999999999999</v>
      </c>
      <c r="N1640" s="2">
        <v>4.4999999999999998E-2</v>
      </c>
      <c r="O1640" s="1">
        <v>44543.440625000003</v>
      </c>
      <c r="P1640" s="2">
        <v>90</v>
      </c>
    </row>
    <row r="1641" spans="6:16" x14ac:dyDescent="0.2">
      <c r="F1641" s="2">
        <v>0.6627831748100047</v>
      </c>
      <c r="G1641" s="2">
        <v>-11.1</v>
      </c>
      <c r="H1641" s="2">
        <v>31.7</v>
      </c>
      <c r="I1641">
        <v>-563.29</v>
      </c>
      <c r="J1641" s="2">
        <v>0.33900000000000002</v>
      </c>
      <c r="K1641" s="2">
        <v>0.3</v>
      </c>
      <c r="L1641" s="2">
        <v>25.8</v>
      </c>
      <c r="M1641" s="2">
        <v>-5.7000000000000002E-2</v>
      </c>
      <c r="N1641" s="2">
        <v>5.5E-2</v>
      </c>
      <c r="O1641" s="1">
        <v>44543.440636574072</v>
      </c>
      <c r="P1641" s="2">
        <v>90</v>
      </c>
    </row>
    <row r="1642" spans="6:16" x14ac:dyDescent="0.2">
      <c r="F1642" s="2">
        <v>0.5700111650369144</v>
      </c>
      <c r="G1642" s="2">
        <v>7.6</v>
      </c>
      <c r="H1642" s="2">
        <v>31.7</v>
      </c>
      <c r="I1642">
        <v>823.18499999999995</v>
      </c>
      <c r="J1642" s="2">
        <v>1.099</v>
      </c>
      <c r="K1642" s="2">
        <v>0.4</v>
      </c>
      <c r="L1642" s="2">
        <v>25.8</v>
      </c>
      <c r="M1642" s="2">
        <v>-0.22900000000000001</v>
      </c>
      <c r="N1642" s="2">
        <v>3.9E-2</v>
      </c>
      <c r="O1642" s="1">
        <v>44543.440636574072</v>
      </c>
      <c r="P1642" s="2">
        <v>90</v>
      </c>
    </row>
    <row r="1643" spans="6:16" x14ac:dyDescent="0.2">
      <c r="F1643" s="2">
        <v>0.56207399578401107</v>
      </c>
      <c r="G1643" s="2">
        <v>-1</v>
      </c>
      <c r="H1643" s="2">
        <v>31.7</v>
      </c>
      <c r="I1643">
        <v>-367.767</v>
      </c>
      <c r="J1643" s="2">
        <v>0.34499999999999997</v>
      </c>
      <c r="K1643" s="2">
        <v>0.3</v>
      </c>
      <c r="L1643" s="2">
        <v>25.8</v>
      </c>
      <c r="M1643" s="2">
        <v>-5.7000000000000002E-2</v>
      </c>
      <c r="N1643" s="2">
        <v>3.6999999999999998E-2</v>
      </c>
      <c r="O1643" s="1">
        <v>44543.440648148149</v>
      </c>
      <c r="P1643" s="2">
        <v>90</v>
      </c>
    </row>
    <row r="1644" spans="6:16" x14ac:dyDescent="0.2">
      <c r="F1644" s="2">
        <v>0.56135133311296648</v>
      </c>
      <c r="G1644" s="2">
        <v>-4.2</v>
      </c>
      <c r="H1644" s="2">
        <v>31.7</v>
      </c>
      <c r="I1644">
        <v>-395.38799999999998</v>
      </c>
      <c r="J1644" s="2">
        <v>0.14499999999999999</v>
      </c>
      <c r="K1644" s="2">
        <v>0.5</v>
      </c>
      <c r="L1644" s="2">
        <v>25.8</v>
      </c>
      <c r="M1644" s="2">
        <v>-0.51500000000000001</v>
      </c>
      <c r="N1644" s="2">
        <v>3.1E-2</v>
      </c>
      <c r="O1644" s="1">
        <v>44543.440659722219</v>
      </c>
      <c r="P1644" s="2">
        <v>90</v>
      </c>
    </row>
    <row r="1645" spans="6:16" x14ac:dyDescent="0.2">
      <c r="F1645" s="2">
        <v>0.56160434079864374</v>
      </c>
      <c r="G1645" s="2">
        <v>8.5</v>
      </c>
      <c r="H1645" s="2">
        <v>31.7</v>
      </c>
      <c r="I1645">
        <v>821.79499999999996</v>
      </c>
      <c r="J1645" s="2">
        <v>1.153</v>
      </c>
      <c r="K1645" s="2">
        <v>0.4</v>
      </c>
      <c r="L1645" s="2">
        <v>25.8</v>
      </c>
      <c r="M1645" s="2">
        <v>0</v>
      </c>
      <c r="N1645" s="2">
        <v>3.1E-2</v>
      </c>
      <c r="O1645" s="1">
        <v>44543.440659722219</v>
      </c>
      <c r="P1645" s="2">
        <v>90</v>
      </c>
    </row>
    <row r="1646" spans="6:16" x14ac:dyDescent="0.2">
      <c r="F1646" s="2">
        <v>0.55852582812029139</v>
      </c>
      <c r="G1646" s="2">
        <v>-4.2</v>
      </c>
      <c r="H1646" s="2">
        <v>31.7</v>
      </c>
      <c r="I1646">
        <v>-523.63599999999997</v>
      </c>
      <c r="J1646" s="2">
        <v>0.60899999999999999</v>
      </c>
      <c r="K1646" s="2">
        <v>0.3</v>
      </c>
      <c r="L1646" s="2">
        <v>25.8</v>
      </c>
      <c r="M1646" s="2">
        <v>0</v>
      </c>
      <c r="N1646" s="2">
        <v>3.4000000000000002E-2</v>
      </c>
      <c r="O1646" s="1">
        <v>44543.440671296295</v>
      </c>
      <c r="P1646" s="2">
        <v>90</v>
      </c>
    </row>
    <row r="1647" spans="6:16" x14ac:dyDescent="0.2">
      <c r="F1647" s="2">
        <v>0.55476858823726294</v>
      </c>
      <c r="G1647" s="2">
        <v>-3.1</v>
      </c>
      <c r="H1647" s="2">
        <v>31.7</v>
      </c>
      <c r="I1647">
        <v>-356.02600000000001</v>
      </c>
      <c r="J1647" s="2">
        <v>0.16700000000000001</v>
      </c>
      <c r="K1647" s="2">
        <v>0.3</v>
      </c>
      <c r="L1647" s="2">
        <v>25.8</v>
      </c>
      <c r="M1647" s="2">
        <v>0</v>
      </c>
      <c r="N1647" s="2">
        <v>4.2000000000000003E-2</v>
      </c>
      <c r="O1647" s="1">
        <v>44543.440682870372</v>
      </c>
      <c r="P1647" s="2">
        <v>90</v>
      </c>
    </row>
    <row r="1648" spans="6:16" x14ac:dyDescent="0.2">
      <c r="F1648" s="2">
        <v>0.56126800722845815</v>
      </c>
      <c r="G1648" s="2">
        <v>8.5</v>
      </c>
      <c r="H1648" s="2">
        <v>31.7</v>
      </c>
      <c r="I1648">
        <v>814.73900000000003</v>
      </c>
      <c r="J1648" s="2">
        <v>1.212</v>
      </c>
      <c r="K1648" s="2">
        <v>0.6</v>
      </c>
      <c r="L1648" s="2">
        <v>25.8</v>
      </c>
      <c r="M1648" s="2">
        <v>0.34300000000000003</v>
      </c>
      <c r="N1648" s="2">
        <v>0.04</v>
      </c>
      <c r="O1648" s="1">
        <v>44543.440682870372</v>
      </c>
      <c r="P1648" s="2">
        <v>90</v>
      </c>
    </row>
    <row r="1649" spans="6:16" x14ac:dyDescent="0.2">
      <c r="F1649" s="2">
        <v>0.55542762023285497</v>
      </c>
      <c r="G1649" s="2">
        <v>-9.1</v>
      </c>
      <c r="H1649" s="2">
        <v>31.7</v>
      </c>
      <c r="I1649">
        <v>-1.631</v>
      </c>
      <c r="J1649" s="2">
        <v>0.55100000000000005</v>
      </c>
      <c r="K1649" s="2">
        <v>0.3</v>
      </c>
      <c r="L1649" s="2">
        <v>25.8</v>
      </c>
      <c r="M1649" s="2">
        <v>-0.28599999999999998</v>
      </c>
      <c r="N1649" s="2">
        <v>3.9E-2</v>
      </c>
      <c r="O1649" s="1">
        <v>44543.440694444442</v>
      </c>
      <c r="P1649" s="2">
        <v>90</v>
      </c>
    </row>
    <row r="1650" spans="6:16" x14ac:dyDescent="0.2">
      <c r="F1650" s="2">
        <v>0.57576974116408264</v>
      </c>
      <c r="G1650" s="2">
        <v>7.7</v>
      </c>
      <c r="H1650" s="2">
        <v>31.7</v>
      </c>
      <c r="I1650">
        <v>2397.0619999999999</v>
      </c>
      <c r="J1650" s="2">
        <v>0.64</v>
      </c>
      <c r="K1650" s="2">
        <v>0.3</v>
      </c>
      <c r="L1650" s="2">
        <v>25.8</v>
      </c>
      <c r="M1650" s="2">
        <v>-0.17199999999999999</v>
      </c>
      <c r="N1650" s="2">
        <v>5.3999999999999999E-2</v>
      </c>
      <c r="O1650" s="1">
        <v>44543.440706018519</v>
      </c>
      <c r="P1650" s="2">
        <v>90</v>
      </c>
    </row>
    <row r="1651" spans="6:16" x14ac:dyDescent="0.2">
      <c r="F1651" s="2">
        <v>0.55933181667584431</v>
      </c>
      <c r="G1651" s="2">
        <v>5.4</v>
      </c>
      <c r="H1651" s="2">
        <v>31.7</v>
      </c>
      <c r="I1651">
        <v>2401.44</v>
      </c>
      <c r="J1651" s="2">
        <v>0.879</v>
      </c>
      <c r="K1651" s="2">
        <v>0.4</v>
      </c>
      <c r="L1651" s="2">
        <v>25.8</v>
      </c>
      <c r="M1651" s="2">
        <v>0</v>
      </c>
      <c r="N1651" s="2">
        <v>3.2000000000000001E-2</v>
      </c>
      <c r="O1651" s="1">
        <v>44543.440706018519</v>
      </c>
      <c r="P1651" s="2">
        <v>90</v>
      </c>
    </row>
    <row r="1652" spans="6:16" x14ac:dyDescent="0.2">
      <c r="F1652" s="2">
        <v>0.55836675143167569</v>
      </c>
      <c r="G1652" s="2">
        <v>7.5</v>
      </c>
      <c r="H1652" s="2">
        <v>31.7</v>
      </c>
      <c r="I1652">
        <v>2403.5340000000001</v>
      </c>
      <c r="J1652" s="2">
        <v>0.191</v>
      </c>
      <c r="K1652" s="2">
        <v>0.3</v>
      </c>
      <c r="L1652" s="2">
        <v>25.8</v>
      </c>
      <c r="M1652" s="2">
        <v>0.17199999999999999</v>
      </c>
      <c r="N1652" s="2">
        <v>5.2999999999999999E-2</v>
      </c>
      <c r="O1652" s="1">
        <v>44543.440717592595</v>
      </c>
      <c r="P1652" s="2">
        <v>90</v>
      </c>
    </row>
    <row r="1653" spans="6:16" x14ac:dyDescent="0.2">
      <c r="F1653" s="2">
        <v>0.55902123837904194</v>
      </c>
      <c r="G1653" s="2">
        <v>1.7</v>
      </c>
      <c r="H1653" s="2">
        <v>31.7</v>
      </c>
      <c r="I1653">
        <v>-0.20599999999999999</v>
      </c>
      <c r="J1653" s="2">
        <v>0.191</v>
      </c>
      <c r="K1653" s="2">
        <v>0.3</v>
      </c>
      <c r="L1653" s="2">
        <v>25.8</v>
      </c>
      <c r="M1653" s="2">
        <v>0.28599999999999998</v>
      </c>
      <c r="N1653" s="2">
        <v>5.3999999999999999E-2</v>
      </c>
      <c r="O1653" s="1">
        <v>44543.440729166665</v>
      </c>
      <c r="P1653" s="2">
        <v>90</v>
      </c>
    </row>
    <row r="1654" spans="6:16" x14ac:dyDescent="0.2">
      <c r="F1654" s="2">
        <v>0.55731533027087454</v>
      </c>
      <c r="G1654" s="2">
        <v>1</v>
      </c>
      <c r="H1654" s="2">
        <v>31.7</v>
      </c>
      <c r="I1654">
        <v>0.223</v>
      </c>
      <c r="J1654" s="2">
        <v>0.184</v>
      </c>
      <c r="K1654" s="2">
        <v>0.4</v>
      </c>
      <c r="L1654" s="2">
        <v>25.8</v>
      </c>
      <c r="M1654" s="2">
        <v>-0.22900000000000001</v>
      </c>
      <c r="N1654" s="2">
        <v>1.0760000000000001</v>
      </c>
      <c r="O1654" s="1">
        <v>44543.440729166665</v>
      </c>
      <c r="P1654" s="2">
        <v>90</v>
      </c>
    </row>
    <row r="1655" spans="6:16" x14ac:dyDescent="0.2">
      <c r="F1655" s="2">
        <v>0.55646995129717902</v>
      </c>
      <c r="G1655" s="2">
        <v>2.4</v>
      </c>
      <c r="H1655" s="2">
        <v>31.7</v>
      </c>
      <c r="I1655">
        <v>-0.309</v>
      </c>
      <c r="J1655" s="2">
        <v>0.88900000000000001</v>
      </c>
      <c r="K1655" s="2">
        <v>1</v>
      </c>
      <c r="L1655" s="2">
        <v>25.8</v>
      </c>
      <c r="M1655" s="2">
        <v>-5.7000000000000002E-2</v>
      </c>
      <c r="N1655" s="2">
        <v>0.121</v>
      </c>
      <c r="O1655" s="1">
        <v>44543.440740740742</v>
      </c>
      <c r="P1655" s="2">
        <v>90</v>
      </c>
    </row>
    <row r="1656" spans="6:16" x14ac:dyDescent="0.2">
      <c r="F1656" s="2">
        <v>0.5543640789433989</v>
      </c>
      <c r="G1656" s="2">
        <v>-0.7</v>
      </c>
      <c r="H1656" s="2">
        <v>31.7</v>
      </c>
      <c r="I1656">
        <v>-3459.2860000000001</v>
      </c>
      <c r="J1656" s="2">
        <v>1.466</v>
      </c>
      <c r="K1656" s="2">
        <v>1.2</v>
      </c>
      <c r="L1656" s="2">
        <v>25.8</v>
      </c>
      <c r="M1656" s="2">
        <v>-0.22900000000000001</v>
      </c>
      <c r="N1656" s="2">
        <v>0.113</v>
      </c>
      <c r="O1656" s="1">
        <v>44543.440752314818</v>
      </c>
      <c r="P1656" s="2">
        <v>90</v>
      </c>
    </row>
    <row r="1657" spans="6:16" x14ac:dyDescent="0.2">
      <c r="F1657" s="2">
        <v>0.55673356409543784</v>
      </c>
      <c r="G1657" s="2">
        <v>-14.9</v>
      </c>
      <c r="H1657" s="2">
        <v>31.7</v>
      </c>
      <c r="I1657">
        <v>-4356.1819999999998</v>
      </c>
      <c r="J1657" s="2">
        <v>0.99299999999999999</v>
      </c>
      <c r="K1657" s="2">
        <v>1</v>
      </c>
      <c r="L1657" s="2">
        <v>25.8</v>
      </c>
      <c r="M1657" s="2">
        <v>-0.28599999999999998</v>
      </c>
      <c r="N1657" s="2">
        <v>0.113</v>
      </c>
      <c r="O1657" s="1">
        <v>44543.440752314818</v>
      </c>
      <c r="P1657" s="2">
        <v>90</v>
      </c>
    </row>
    <row r="1658" spans="6:16" x14ac:dyDescent="0.2">
      <c r="F1658" s="2">
        <v>0.55077197581328818</v>
      </c>
      <c r="G1658" s="2">
        <v>6.4</v>
      </c>
      <c r="H1658" s="2">
        <v>31.7</v>
      </c>
      <c r="I1658">
        <v>707.38199999999995</v>
      </c>
      <c r="J1658" s="2">
        <v>0.84499999999999997</v>
      </c>
      <c r="K1658" s="2">
        <v>0.9</v>
      </c>
      <c r="L1658" s="2">
        <v>25.8</v>
      </c>
      <c r="M1658" s="2">
        <v>-0.45800000000000002</v>
      </c>
      <c r="N1658" s="2">
        <v>8.3000000000000004E-2</v>
      </c>
      <c r="O1658" s="1">
        <v>44543.440763888888</v>
      </c>
      <c r="P1658" s="2">
        <v>90</v>
      </c>
    </row>
    <row r="1659" spans="6:16" x14ac:dyDescent="0.2">
      <c r="F1659" s="2">
        <v>0.55342173894046398</v>
      </c>
      <c r="G1659" s="2">
        <v>0</v>
      </c>
      <c r="H1659" s="2">
        <v>31.7</v>
      </c>
      <c r="I1659">
        <v>-28.084</v>
      </c>
      <c r="J1659" s="2">
        <v>1.7000000000000001E-2</v>
      </c>
      <c r="K1659" s="2">
        <v>1</v>
      </c>
      <c r="L1659" s="2">
        <v>25.8</v>
      </c>
      <c r="M1659" s="2">
        <v>0.114</v>
      </c>
      <c r="N1659" s="2">
        <v>0.108</v>
      </c>
      <c r="O1659" s="1">
        <v>44543.440775462965</v>
      </c>
      <c r="P1659" s="2">
        <v>90</v>
      </c>
    </row>
    <row r="1660" spans="6:16" x14ac:dyDescent="0.2">
      <c r="F1660" s="2">
        <v>0.55585182473577754</v>
      </c>
      <c r="G1660" s="2">
        <v>-9.8000000000000007</v>
      </c>
      <c r="H1660" s="2">
        <v>31.7</v>
      </c>
      <c r="I1660">
        <v>-678.423</v>
      </c>
      <c r="J1660" s="2">
        <v>1.3520000000000001</v>
      </c>
      <c r="K1660" s="2">
        <v>1</v>
      </c>
      <c r="L1660" s="2">
        <v>25.8</v>
      </c>
      <c r="M1660" s="2">
        <v>0</v>
      </c>
      <c r="N1660" s="2">
        <v>0.10199999999999999</v>
      </c>
      <c r="O1660" s="1">
        <v>44543.440775462965</v>
      </c>
      <c r="P1660" s="2">
        <v>90</v>
      </c>
    </row>
    <row r="1661" spans="6:16" x14ac:dyDescent="0.2">
      <c r="F1661" s="2">
        <v>0.55735017564076317</v>
      </c>
      <c r="G1661" s="2">
        <v>7.9</v>
      </c>
      <c r="H1661" s="2">
        <v>31.7</v>
      </c>
      <c r="I1661">
        <v>777.21400000000006</v>
      </c>
      <c r="J1661" s="2">
        <v>0.90500000000000003</v>
      </c>
      <c r="K1661" s="2">
        <v>1</v>
      </c>
      <c r="L1661" s="2">
        <v>25.8</v>
      </c>
      <c r="M1661" s="2">
        <v>0</v>
      </c>
      <c r="N1661" s="2">
        <v>0.124</v>
      </c>
      <c r="O1661" s="1">
        <v>44543.440787037034</v>
      </c>
      <c r="P1661" s="2">
        <v>90</v>
      </c>
    </row>
    <row r="1662" spans="6:16" x14ac:dyDescent="0.2">
      <c r="F1662" s="2">
        <v>0.55698051171678775</v>
      </c>
      <c r="G1662" s="2">
        <v>-0.9</v>
      </c>
      <c r="H1662" s="2">
        <v>31.7</v>
      </c>
      <c r="I1662">
        <v>-191.84899999999999</v>
      </c>
      <c r="J1662" s="2">
        <v>0.2</v>
      </c>
      <c r="K1662" s="2">
        <v>0.9</v>
      </c>
      <c r="L1662" s="2">
        <v>25.8</v>
      </c>
      <c r="M1662" s="2">
        <v>-0.68700000000000006</v>
      </c>
      <c r="N1662" s="2">
        <v>0.114</v>
      </c>
      <c r="O1662" s="1">
        <v>44543.440798611111</v>
      </c>
      <c r="P1662" s="2">
        <v>90</v>
      </c>
    </row>
    <row r="1663" spans="6:16" x14ac:dyDescent="0.2">
      <c r="F1663" s="2">
        <v>0.55164311006036704</v>
      </c>
      <c r="G1663" s="2">
        <v>-8.4</v>
      </c>
      <c r="H1663" s="2">
        <v>31.7</v>
      </c>
      <c r="I1663">
        <v>-552.73199999999997</v>
      </c>
      <c r="J1663" s="2">
        <v>0.32</v>
      </c>
      <c r="K1663" s="2">
        <v>0.6</v>
      </c>
      <c r="L1663" s="2">
        <v>25.8</v>
      </c>
      <c r="M1663" s="2">
        <v>-0.17199999999999999</v>
      </c>
      <c r="N1663" s="2">
        <v>0.107</v>
      </c>
      <c r="O1663" s="1">
        <v>44543.440798611111</v>
      </c>
      <c r="P1663" s="2">
        <v>90</v>
      </c>
    </row>
    <row r="1664" spans="6:16" x14ac:dyDescent="0.2">
      <c r="F1664" s="2">
        <v>0.51137701263650959</v>
      </c>
      <c r="G1664" s="2">
        <v>6.7</v>
      </c>
      <c r="H1664" s="2">
        <v>31.7</v>
      </c>
      <c r="I1664">
        <v>795.78800000000001</v>
      </c>
      <c r="J1664" s="2">
        <v>0.97799999999999998</v>
      </c>
      <c r="K1664" s="2">
        <v>1.2</v>
      </c>
      <c r="L1664" s="2">
        <v>25.8</v>
      </c>
      <c r="M1664" s="2">
        <v>0.74399999999999999</v>
      </c>
      <c r="N1664" s="2">
        <v>0.111</v>
      </c>
      <c r="O1664" s="1">
        <v>44543.440810185188</v>
      </c>
      <c r="P1664" s="2">
        <v>90</v>
      </c>
    </row>
    <row r="1665" spans="6:16" x14ac:dyDescent="0.2">
      <c r="F1665" s="2">
        <v>0.54158491829285083</v>
      </c>
      <c r="G1665" s="2">
        <v>0.1</v>
      </c>
      <c r="H1665" s="2">
        <v>31.7</v>
      </c>
      <c r="I1665">
        <v>-230.97</v>
      </c>
      <c r="J1665" s="2">
        <v>0.22500000000000001</v>
      </c>
      <c r="K1665" s="2">
        <v>1</v>
      </c>
      <c r="L1665" s="2">
        <v>25.1</v>
      </c>
      <c r="M1665" s="2">
        <v>-0.28599999999999998</v>
      </c>
      <c r="N1665" s="2">
        <v>0.107</v>
      </c>
      <c r="O1665" s="1">
        <v>44543.440821759257</v>
      </c>
      <c r="P1665" s="2">
        <v>90</v>
      </c>
    </row>
    <row r="1666" spans="6:16" x14ac:dyDescent="0.2">
      <c r="F1666" s="2">
        <v>0.18362146351772571</v>
      </c>
      <c r="G1666" s="2">
        <v>-11.4</v>
      </c>
      <c r="H1666" s="2">
        <v>31.7</v>
      </c>
      <c r="I1666">
        <v>-552.40599999999995</v>
      </c>
      <c r="J1666" s="2">
        <v>0.33300000000000002</v>
      </c>
      <c r="K1666" s="2">
        <v>1</v>
      </c>
      <c r="L1666" s="2">
        <v>25.8</v>
      </c>
      <c r="M1666" s="2">
        <v>-0.28599999999999998</v>
      </c>
      <c r="N1666" s="2">
        <v>0.108</v>
      </c>
      <c r="O1666" s="1">
        <v>44543.440821759257</v>
      </c>
      <c r="P1666" s="2">
        <v>90</v>
      </c>
    </row>
    <row r="1667" spans="6:16" x14ac:dyDescent="0.2">
      <c r="F1667" s="2">
        <v>0.49851301108540236</v>
      </c>
      <c r="G1667" s="2">
        <v>8.6</v>
      </c>
      <c r="H1667" s="2">
        <v>31.7</v>
      </c>
      <c r="I1667">
        <v>825.41700000000003</v>
      </c>
      <c r="J1667" s="2">
        <v>1.175</v>
      </c>
      <c r="K1667" s="2">
        <v>0.8</v>
      </c>
      <c r="L1667" s="2">
        <v>25.1</v>
      </c>
      <c r="M1667" s="2">
        <v>-0.22900000000000001</v>
      </c>
      <c r="N1667" s="2">
        <v>0.10100000000000001</v>
      </c>
      <c r="O1667" s="1">
        <v>44543.440833333334</v>
      </c>
      <c r="P1667" s="2">
        <v>90</v>
      </c>
    </row>
    <row r="1668" spans="6:16" x14ac:dyDescent="0.2">
      <c r="F1668" s="2">
        <v>0.56208763092873937</v>
      </c>
      <c r="G1668" s="2">
        <v>-1.8</v>
      </c>
      <c r="H1668" s="2">
        <v>31.7</v>
      </c>
      <c r="I1668">
        <v>-177.25800000000001</v>
      </c>
      <c r="J1668" s="2">
        <v>0.41499999999999998</v>
      </c>
      <c r="K1668" s="2">
        <v>1</v>
      </c>
      <c r="L1668" s="2">
        <v>25.8</v>
      </c>
      <c r="M1668" s="2">
        <v>-0.17199999999999999</v>
      </c>
      <c r="N1668" s="2">
        <v>8.5000000000000006E-2</v>
      </c>
      <c r="O1668" s="1">
        <v>44543.440833333334</v>
      </c>
      <c r="P1668" s="2">
        <v>90</v>
      </c>
    </row>
    <row r="1669" spans="6:16" x14ac:dyDescent="0.2">
      <c r="F1669" s="2">
        <v>0.80254189334608617</v>
      </c>
      <c r="G1669" s="2">
        <v>4.2</v>
      </c>
      <c r="H1669" s="2">
        <v>31.7</v>
      </c>
      <c r="I1669">
        <v>291.65300000000002</v>
      </c>
      <c r="J1669" s="2">
        <v>0.374</v>
      </c>
      <c r="K1669" s="2">
        <v>1.1000000000000001</v>
      </c>
      <c r="L1669" s="2">
        <v>25.8</v>
      </c>
      <c r="M1669" s="2">
        <v>0.28599999999999998</v>
      </c>
      <c r="N1669" s="2">
        <v>0.104</v>
      </c>
      <c r="O1669" s="1">
        <v>44543.440844907411</v>
      </c>
      <c r="P1669" s="2">
        <v>90</v>
      </c>
    </row>
    <row r="1670" spans="6:16" x14ac:dyDescent="0.2">
      <c r="F1670" s="2">
        <v>0.64199866918287496</v>
      </c>
      <c r="G1670" s="2">
        <v>2.6</v>
      </c>
      <c r="H1670" s="2">
        <v>31.7</v>
      </c>
      <c r="I1670">
        <v>133.501</v>
      </c>
      <c r="J1670" s="2">
        <v>0.54800000000000004</v>
      </c>
      <c r="K1670" s="2">
        <v>0.8</v>
      </c>
      <c r="L1670" s="2">
        <v>25.8</v>
      </c>
      <c r="M1670" s="2">
        <v>-0.22900000000000001</v>
      </c>
      <c r="N1670" s="2">
        <v>0.10199999999999999</v>
      </c>
      <c r="O1670" s="1">
        <v>44543.44085648148</v>
      </c>
      <c r="P1670" s="2">
        <v>90</v>
      </c>
    </row>
    <row r="1671" spans="6:16" x14ac:dyDescent="0.2">
      <c r="F1671" s="2">
        <v>0.61514803916395233</v>
      </c>
      <c r="G1671" s="2">
        <v>-3.5</v>
      </c>
      <c r="H1671" s="2">
        <v>31.7</v>
      </c>
      <c r="I1671">
        <v>-315.03300000000002</v>
      </c>
      <c r="J1671" s="2">
        <v>1.0609999999999999</v>
      </c>
      <c r="K1671" s="2">
        <v>1</v>
      </c>
      <c r="L1671" s="2">
        <v>25.8</v>
      </c>
      <c r="M1671" s="2">
        <v>0.28599999999999998</v>
      </c>
      <c r="N1671" s="2">
        <v>0.108</v>
      </c>
      <c r="O1671" s="1">
        <v>44543.44085648148</v>
      </c>
      <c r="P1671" s="2">
        <v>90</v>
      </c>
    </row>
    <row r="1672" spans="6:16" x14ac:dyDescent="0.2">
      <c r="F1672" s="2">
        <v>0.64873140065068891</v>
      </c>
      <c r="G1672" s="2">
        <v>5.3</v>
      </c>
      <c r="H1672" s="2">
        <v>31.7</v>
      </c>
      <c r="I1672">
        <v>719.46699999999998</v>
      </c>
      <c r="J1672" s="2">
        <v>0.93400000000000005</v>
      </c>
      <c r="K1672" s="2">
        <v>0.9</v>
      </c>
      <c r="L1672" s="2">
        <v>25.8</v>
      </c>
      <c r="M1672" s="2">
        <v>-0.51500000000000001</v>
      </c>
      <c r="N1672" s="2">
        <v>0.107</v>
      </c>
      <c r="O1672" s="1">
        <v>44543.440868055557</v>
      </c>
      <c r="P1672" s="2">
        <v>90</v>
      </c>
    </row>
    <row r="1673" spans="6:16" x14ac:dyDescent="0.2">
      <c r="F1673" s="2">
        <v>0.58164800356172408</v>
      </c>
      <c r="G1673" s="2">
        <v>1.9</v>
      </c>
      <c r="H1673" s="2">
        <v>31.7</v>
      </c>
      <c r="I1673">
        <v>34.624000000000002</v>
      </c>
      <c r="J1673" s="2">
        <v>3.1E-2</v>
      </c>
      <c r="K1673" s="2">
        <v>1</v>
      </c>
      <c r="L1673" s="2">
        <v>25.8</v>
      </c>
      <c r="M1673" s="2">
        <v>0.45800000000000002</v>
      </c>
      <c r="N1673" s="2">
        <v>8.5000000000000006E-2</v>
      </c>
      <c r="O1673" s="1">
        <v>44543.440879629627</v>
      </c>
      <c r="P1673" s="2">
        <v>90</v>
      </c>
    </row>
    <row r="1674" spans="6:16" x14ac:dyDescent="0.2">
      <c r="F1674" s="2">
        <v>0.57864675670355248</v>
      </c>
      <c r="G1674" s="2">
        <v>-10.4</v>
      </c>
      <c r="H1674" s="2">
        <v>31.7</v>
      </c>
      <c r="I1674">
        <v>-718.04200000000003</v>
      </c>
      <c r="J1674" s="2">
        <v>0.92100000000000004</v>
      </c>
      <c r="K1674" s="2">
        <v>1</v>
      </c>
      <c r="L1674" s="2">
        <v>25.8</v>
      </c>
      <c r="M1674" s="2">
        <v>0.17199999999999999</v>
      </c>
      <c r="N1674" s="2">
        <v>9.2999999999999999E-2</v>
      </c>
      <c r="O1674" s="1">
        <v>44543.440879629627</v>
      </c>
      <c r="P1674" s="2">
        <v>90</v>
      </c>
    </row>
    <row r="1675" spans="6:16" x14ac:dyDescent="0.2">
      <c r="F1675" s="2">
        <v>0.56668115968895805</v>
      </c>
      <c r="G1675" s="2">
        <v>5.9</v>
      </c>
      <c r="H1675" s="2">
        <v>31.7</v>
      </c>
      <c r="I1675">
        <v>748.75300000000004</v>
      </c>
      <c r="J1675" s="2">
        <v>0.98099999999999998</v>
      </c>
      <c r="K1675" s="2">
        <v>1</v>
      </c>
      <c r="L1675" s="2">
        <v>25.1</v>
      </c>
      <c r="M1675" s="2">
        <v>-0.22900000000000001</v>
      </c>
      <c r="N1675" s="2">
        <v>9.5000000000000001E-2</v>
      </c>
      <c r="O1675" s="1">
        <v>44543.440891203703</v>
      </c>
      <c r="P1675" s="2">
        <v>90</v>
      </c>
    </row>
    <row r="1676" spans="6:16" x14ac:dyDescent="0.2">
      <c r="F1676" s="2">
        <v>0.54991750674311568</v>
      </c>
      <c r="G1676" s="2">
        <v>0.7</v>
      </c>
      <c r="H1676" s="2">
        <v>31.7</v>
      </c>
      <c r="I1676">
        <v>-112.73</v>
      </c>
      <c r="J1676" s="2">
        <v>0.108</v>
      </c>
      <c r="K1676" s="2">
        <v>1</v>
      </c>
      <c r="L1676" s="2">
        <v>25.1</v>
      </c>
      <c r="M1676" s="2">
        <v>-0.45800000000000002</v>
      </c>
      <c r="N1676" s="2">
        <v>0.104</v>
      </c>
      <c r="O1676" s="1">
        <v>44543.44090277778</v>
      </c>
      <c r="P1676" s="2">
        <v>90</v>
      </c>
    </row>
    <row r="1677" spans="6:16" x14ac:dyDescent="0.2">
      <c r="F1677" s="2">
        <v>0.5637829339243563</v>
      </c>
      <c r="G1677" s="2">
        <v>-10.1</v>
      </c>
      <c r="H1677" s="2">
        <v>31.7</v>
      </c>
      <c r="I1677">
        <v>-622.29</v>
      </c>
      <c r="J1677" s="2">
        <v>0.439</v>
      </c>
      <c r="K1677" s="2">
        <v>1</v>
      </c>
      <c r="L1677" s="2">
        <v>25.8</v>
      </c>
      <c r="M1677" s="2">
        <v>0.97299999999999998</v>
      </c>
      <c r="N1677" s="2">
        <v>9.8000000000000004E-2</v>
      </c>
      <c r="O1677" s="1">
        <v>44543.44090277778</v>
      </c>
      <c r="P1677" s="2">
        <v>90</v>
      </c>
    </row>
    <row r="1678" spans="6:16" x14ac:dyDescent="0.2">
      <c r="F1678" s="2">
        <v>0.55835463130302077</v>
      </c>
      <c r="G1678" s="2">
        <v>7.2</v>
      </c>
      <c r="H1678" s="2">
        <v>31.7</v>
      </c>
      <c r="I1678">
        <v>803.34100000000001</v>
      </c>
      <c r="J1678" s="2">
        <v>0.91800000000000004</v>
      </c>
      <c r="K1678" s="2">
        <v>1</v>
      </c>
      <c r="L1678" s="2">
        <v>25.8</v>
      </c>
      <c r="M1678" s="2">
        <v>-0.22900000000000001</v>
      </c>
      <c r="N1678" s="2">
        <v>9.6000000000000002E-2</v>
      </c>
      <c r="O1678" s="1">
        <v>44543.44091435185</v>
      </c>
      <c r="P1678" s="2">
        <v>90</v>
      </c>
    </row>
    <row r="1679" spans="6:16" x14ac:dyDescent="0.2">
      <c r="F1679" s="2">
        <v>0.55477161826941535</v>
      </c>
      <c r="G1679" s="2">
        <v>-0.2</v>
      </c>
      <c r="H1679" s="2">
        <v>31.7</v>
      </c>
      <c r="I1679">
        <v>-272.90699999999998</v>
      </c>
      <c r="J1679" s="2">
        <v>0.28999999999999998</v>
      </c>
      <c r="K1679" s="2">
        <v>1</v>
      </c>
      <c r="L1679" s="2">
        <v>25.8</v>
      </c>
      <c r="M1679" s="2">
        <v>0.28599999999999998</v>
      </c>
      <c r="N1679" s="2">
        <v>0.107</v>
      </c>
      <c r="O1679" s="1">
        <v>44543.440925925926</v>
      </c>
      <c r="P1679" s="2">
        <v>90</v>
      </c>
    </row>
    <row r="1680" spans="6:16" x14ac:dyDescent="0.2">
      <c r="F1680" s="2">
        <v>0.56279059839072532</v>
      </c>
      <c r="G1680" s="2">
        <v>-4.8</v>
      </c>
      <c r="H1680" s="2">
        <v>31.7</v>
      </c>
      <c r="I1680">
        <v>-483.43299999999999</v>
      </c>
      <c r="J1680" s="2">
        <v>4.0940000000000003</v>
      </c>
      <c r="K1680" s="2">
        <v>1</v>
      </c>
      <c r="L1680" s="2">
        <v>25.8</v>
      </c>
      <c r="M1680" s="2">
        <v>0.22900000000000001</v>
      </c>
      <c r="N1680" s="2">
        <v>7.4999999999999997E-2</v>
      </c>
      <c r="O1680" s="1">
        <v>44543.440925925926</v>
      </c>
      <c r="P1680" s="2">
        <v>90</v>
      </c>
    </row>
    <row r="1681" spans="6:16" x14ac:dyDescent="0.2">
      <c r="F1681" s="2">
        <v>0.57252003166848509</v>
      </c>
      <c r="G1681" s="2">
        <v>8.9</v>
      </c>
      <c r="H1681" s="2">
        <v>31.7</v>
      </c>
      <c r="I1681">
        <v>2400.3580000000002</v>
      </c>
      <c r="J1681" s="2">
        <v>0.61099999999999999</v>
      </c>
      <c r="K1681" s="2">
        <v>1</v>
      </c>
      <c r="L1681" s="2">
        <v>25.8</v>
      </c>
      <c r="M1681" s="2">
        <v>0.22900000000000001</v>
      </c>
      <c r="N1681" s="2">
        <v>0.11700000000000001</v>
      </c>
      <c r="O1681" s="1">
        <v>44543.440937500003</v>
      </c>
      <c r="P1681" s="2">
        <v>90</v>
      </c>
    </row>
    <row r="1682" spans="6:16" x14ac:dyDescent="0.2">
      <c r="F1682" s="2">
        <v>0.54933422555160272</v>
      </c>
      <c r="G1682" s="2">
        <v>3.5</v>
      </c>
      <c r="H1682" s="2">
        <v>31.7</v>
      </c>
      <c r="I1682">
        <v>644.57100000000003</v>
      </c>
      <c r="J1682" s="2">
        <v>0.65500000000000003</v>
      </c>
      <c r="K1682" s="2">
        <v>0.4</v>
      </c>
      <c r="L1682" s="2">
        <v>25.8</v>
      </c>
      <c r="M1682" s="2">
        <v>0</v>
      </c>
      <c r="N1682" s="2">
        <v>5.5E-2</v>
      </c>
      <c r="O1682" s="1">
        <v>44543.443240740744</v>
      </c>
      <c r="P1682" s="2">
        <v>91</v>
      </c>
    </row>
    <row r="1683" spans="6:16" x14ac:dyDescent="0.2">
      <c r="F1683" s="2">
        <v>0.55242334334253385</v>
      </c>
      <c r="G1683" s="2">
        <v>1.7</v>
      </c>
      <c r="H1683" s="2">
        <v>31.7</v>
      </c>
      <c r="I1683">
        <v>74.501000000000005</v>
      </c>
      <c r="J1683" s="2">
        <v>7.9000000000000001E-2</v>
      </c>
      <c r="K1683" s="2">
        <v>0.5</v>
      </c>
      <c r="L1683" s="2">
        <v>25.8</v>
      </c>
      <c r="M1683" s="2">
        <v>-5.7000000000000002E-2</v>
      </c>
      <c r="N1683" s="2">
        <v>5.7000000000000002E-2</v>
      </c>
      <c r="O1683" s="1">
        <v>44543.443240740744</v>
      </c>
      <c r="P1683" s="2">
        <v>91</v>
      </c>
    </row>
    <row r="1684" spans="6:16" x14ac:dyDescent="0.2">
      <c r="F1684" s="2">
        <v>0.55391714919924273</v>
      </c>
      <c r="G1684" s="2">
        <v>-10</v>
      </c>
      <c r="H1684" s="2">
        <v>31.7</v>
      </c>
      <c r="I1684">
        <v>-731.15700000000004</v>
      </c>
      <c r="J1684" s="2">
        <v>1.087</v>
      </c>
      <c r="K1684" s="2">
        <v>0.5</v>
      </c>
      <c r="L1684" s="2">
        <v>25.8</v>
      </c>
      <c r="M1684" s="2">
        <v>0</v>
      </c>
      <c r="N1684" s="2">
        <v>4.9000000000000002E-2</v>
      </c>
      <c r="O1684" s="1">
        <v>44543.443252314813</v>
      </c>
      <c r="P1684" s="2">
        <v>91</v>
      </c>
    </row>
    <row r="1685" spans="6:16" x14ac:dyDescent="0.2">
      <c r="F1685" s="2">
        <v>0.55788497631765632</v>
      </c>
      <c r="G1685" s="2">
        <v>5.3</v>
      </c>
      <c r="H1685" s="2">
        <v>31.7</v>
      </c>
      <c r="I1685">
        <v>726.59100000000001</v>
      </c>
      <c r="J1685" s="2">
        <v>0.92</v>
      </c>
      <c r="K1685" s="2">
        <v>0.5</v>
      </c>
      <c r="L1685" s="2">
        <v>25.8</v>
      </c>
      <c r="M1685" s="2">
        <v>-0.114</v>
      </c>
      <c r="N1685" s="2">
        <v>0.06</v>
      </c>
      <c r="O1685" s="1">
        <v>44543.44326388889</v>
      </c>
      <c r="P1685" s="2">
        <v>91</v>
      </c>
    </row>
    <row r="1686" spans="6:16" x14ac:dyDescent="0.2">
      <c r="F1686" s="2">
        <v>0.55206579954721335</v>
      </c>
      <c r="G1686" s="2">
        <v>0.3</v>
      </c>
      <c r="H1686" s="2">
        <v>31.7</v>
      </c>
      <c r="I1686">
        <v>-28.048999999999999</v>
      </c>
      <c r="J1686" s="2">
        <v>4.8000000000000001E-2</v>
      </c>
      <c r="K1686" s="2">
        <v>0.4</v>
      </c>
      <c r="L1686" s="2">
        <v>25.8</v>
      </c>
      <c r="M1686" s="2">
        <v>0</v>
      </c>
      <c r="N1686" s="2">
        <v>0.04</v>
      </c>
      <c r="O1686" s="1">
        <v>44543.44326388889</v>
      </c>
      <c r="P1686" s="2">
        <v>91</v>
      </c>
    </row>
    <row r="1687" spans="6:16" x14ac:dyDescent="0.2">
      <c r="F1687" s="2">
        <v>0.54546790451067984</v>
      </c>
      <c r="G1687" s="2">
        <v>-10.1</v>
      </c>
      <c r="H1687" s="2">
        <v>31.7</v>
      </c>
      <c r="I1687">
        <v>-675.95100000000002</v>
      </c>
      <c r="J1687" s="2">
        <v>0.93500000000000005</v>
      </c>
      <c r="K1687" s="2">
        <v>0.3</v>
      </c>
      <c r="L1687" s="2">
        <v>25.8</v>
      </c>
      <c r="M1687" s="2">
        <v>-0.22900000000000001</v>
      </c>
      <c r="N1687" s="2">
        <v>4.3999999999999997E-2</v>
      </c>
      <c r="O1687" s="1">
        <v>44543.44327546296</v>
      </c>
      <c r="P1687" s="2">
        <v>91</v>
      </c>
    </row>
    <row r="1688" spans="6:16" x14ac:dyDescent="0.2">
      <c r="F1688" s="2">
        <v>0.61634338685253642</v>
      </c>
      <c r="G1688" s="2">
        <v>5.5</v>
      </c>
      <c r="H1688" s="2">
        <v>31.7</v>
      </c>
      <c r="I1688">
        <v>735.77499999999998</v>
      </c>
      <c r="J1688" s="2">
        <v>0.95399999999999996</v>
      </c>
      <c r="K1688" s="2">
        <v>0.3</v>
      </c>
      <c r="L1688" s="2">
        <v>25.8</v>
      </c>
      <c r="M1688" s="2">
        <v>0.28599999999999998</v>
      </c>
      <c r="N1688" s="2">
        <v>3.1E-2</v>
      </c>
      <c r="O1688" s="1">
        <v>44543.443287037036</v>
      </c>
      <c r="P1688" s="2">
        <v>91</v>
      </c>
    </row>
    <row r="1689" spans="6:16" x14ac:dyDescent="0.2">
      <c r="F1689" s="2">
        <v>0.17625697034377913</v>
      </c>
      <c r="G1689" s="2">
        <v>0.2</v>
      </c>
      <c r="H1689" s="2">
        <v>31.7</v>
      </c>
      <c r="I1689">
        <v>-89.332999999999998</v>
      </c>
      <c r="J1689" s="2">
        <v>0.16700000000000001</v>
      </c>
      <c r="K1689" s="2">
        <v>0.4</v>
      </c>
      <c r="L1689" s="2">
        <v>25.8</v>
      </c>
      <c r="M1689" s="2">
        <v>-0.34300000000000003</v>
      </c>
      <c r="N1689" s="2">
        <v>4.4999999999999998E-2</v>
      </c>
      <c r="O1689" s="1">
        <v>44543.443287037036</v>
      </c>
      <c r="P1689" s="2">
        <v>91</v>
      </c>
    </row>
    <row r="1690" spans="6:16" x14ac:dyDescent="0.2">
      <c r="F1690" s="2">
        <v>0.49478910155616362</v>
      </c>
      <c r="G1690" s="2">
        <v>-10.1</v>
      </c>
      <c r="H1690" s="2">
        <v>31.7</v>
      </c>
      <c r="I1690">
        <v>-651.74699999999996</v>
      </c>
      <c r="J1690" s="2">
        <v>0.46800000000000003</v>
      </c>
      <c r="K1690" s="2">
        <v>0.4</v>
      </c>
      <c r="L1690" s="2">
        <v>25.8</v>
      </c>
      <c r="M1690" s="2">
        <v>0.40100000000000002</v>
      </c>
      <c r="N1690" s="2">
        <v>5.3999999999999999E-2</v>
      </c>
      <c r="O1690" s="1">
        <v>44543.443298611113</v>
      </c>
      <c r="P1690" s="2">
        <v>91</v>
      </c>
    </row>
    <row r="1691" spans="6:16" x14ac:dyDescent="0.2">
      <c r="F1691" s="2">
        <v>0.81766932892351574</v>
      </c>
      <c r="G1691" s="2">
        <v>6</v>
      </c>
      <c r="H1691" s="2">
        <v>31.7</v>
      </c>
      <c r="I1691">
        <v>790.81</v>
      </c>
      <c r="J1691" s="2">
        <v>0.94499999999999995</v>
      </c>
      <c r="K1691" s="2">
        <v>0.4</v>
      </c>
      <c r="L1691" s="2">
        <v>25.8</v>
      </c>
      <c r="M1691" s="2">
        <v>0</v>
      </c>
      <c r="N1691" s="2">
        <v>4.3999999999999997E-2</v>
      </c>
      <c r="O1691" s="1">
        <v>44543.443310185183</v>
      </c>
      <c r="P1691" s="2">
        <v>91</v>
      </c>
    </row>
    <row r="1692" spans="6:16" x14ac:dyDescent="0.2">
      <c r="F1692" s="2">
        <v>0.17964000125458099</v>
      </c>
      <c r="G1692" s="2">
        <v>-4.0999999999999996</v>
      </c>
      <c r="H1692" s="2">
        <v>31.7</v>
      </c>
      <c r="I1692">
        <v>-275.98</v>
      </c>
      <c r="J1692" s="2">
        <v>0.22</v>
      </c>
      <c r="K1692" s="2">
        <v>0.5</v>
      </c>
      <c r="L1692" s="2">
        <v>25.8</v>
      </c>
      <c r="M1692" s="2">
        <v>-5.7000000000000002E-2</v>
      </c>
      <c r="N1692" s="2">
        <v>6.4000000000000001E-2</v>
      </c>
      <c r="O1692" s="1">
        <v>44543.443310185183</v>
      </c>
      <c r="P1692" s="2">
        <v>91</v>
      </c>
    </row>
    <row r="1693" spans="6:16" x14ac:dyDescent="0.2">
      <c r="F1693" s="2">
        <v>0.98278790165396335</v>
      </c>
      <c r="G1693" s="2">
        <v>3.5</v>
      </c>
      <c r="H1693" s="2">
        <v>31.7</v>
      </c>
      <c r="I1693">
        <v>201.46199999999999</v>
      </c>
      <c r="J1693" s="2">
        <v>0.45900000000000002</v>
      </c>
      <c r="K1693" s="2">
        <v>0.3</v>
      </c>
      <c r="L1693" s="2">
        <v>25.8</v>
      </c>
      <c r="M1693" s="2">
        <v>0.45800000000000002</v>
      </c>
      <c r="N1693" s="2">
        <v>4.9000000000000002E-2</v>
      </c>
      <c r="O1693" s="1">
        <v>44543.44332175926</v>
      </c>
      <c r="P1693" s="2">
        <v>91</v>
      </c>
    </row>
    <row r="1694" spans="6:16" x14ac:dyDescent="0.2">
      <c r="F1694" s="2">
        <v>0.48682011696554672</v>
      </c>
      <c r="G1694" s="2">
        <v>2.2000000000000002</v>
      </c>
      <c r="H1694" s="2">
        <v>31.7</v>
      </c>
      <c r="I1694">
        <v>249.47499999999999</v>
      </c>
      <c r="J1694" s="2">
        <v>0.40899999999999997</v>
      </c>
      <c r="K1694" s="2">
        <v>0.5</v>
      </c>
      <c r="L1694" s="2">
        <v>25.8</v>
      </c>
      <c r="M1694" s="2">
        <v>0</v>
      </c>
      <c r="N1694" s="2">
        <v>0.04</v>
      </c>
      <c r="O1694" s="1">
        <v>44543.443333333336</v>
      </c>
      <c r="P1694" s="2">
        <v>91</v>
      </c>
    </row>
    <row r="1695" spans="6:16" x14ac:dyDescent="0.2">
      <c r="F1695" s="2">
        <v>0.54869488876504102</v>
      </c>
      <c r="G1695" s="2">
        <v>-6.7</v>
      </c>
      <c r="H1695" s="2">
        <v>31.7</v>
      </c>
      <c r="I1695">
        <v>-781.36800000000005</v>
      </c>
      <c r="J1695" s="2">
        <v>1.1830000000000001</v>
      </c>
      <c r="K1695" s="2">
        <v>0.5</v>
      </c>
      <c r="L1695" s="2">
        <v>25.8</v>
      </c>
      <c r="M1695" s="2">
        <v>0.28599999999999998</v>
      </c>
      <c r="N1695" s="2">
        <v>5.3999999999999999E-2</v>
      </c>
      <c r="O1695" s="1">
        <v>44543.443333333336</v>
      </c>
      <c r="P1695" s="2">
        <v>91</v>
      </c>
    </row>
    <row r="1696" spans="6:16" x14ac:dyDescent="0.2">
      <c r="F1696" s="2">
        <v>0.69695436253648002</v>
      </c>
      <c r="G1696" s="2">
        <v>4.5999999999999996</v>
      </c>
      <c r="H1696" s="2">
        <v>31.7</v>
      </c>
      <c r="I1696">
        <v>675.79700000000003</v>
      </c>
      <c r="J1696" s="2">
        <v>0.68500000000000005</v>
      </c>
      <c r="K1696" s="2">
        <v>0.3</v>
      </c>
      <c r="L1696" s="2">
        <v>25.8</v>
      </c>
      <c r="M1696" s="2">
        <v>-0.68700000000000006</v>
      </c>
      <c r="N1696" s="2">
        <v>4.9000000000000002E-2</v>
      </c>
      <c r="O1696" s="1">
        <v>44543.443344907406</v>
      </c>
      <c r="P1696" s="2">
        <v>91</v>
      </c>
    </row>
    <row r="1697" spans="6:16" x14ac:dyDescent="0.2">
      <c r="F1697" s="2">
        <v>0.55206428453111178</v>
      </c>
      <c r="G1697" s="2">
        <v>1</v>
      </c>
      <c r="H1697" s="2">
        <v>31.7</v>
      </c>
      <c r="I1697">
        <v>133.34700000000001</v>
      </c>
      <c r="J1697" s="2">
        <v>0.13600000000000001</v>
      </c>
      <c r="K1697" s="2">
        <v>0.4</v>
      </c>
      <c r="L1697" s="2">
        <v>25.8</v>
      </c>
      <c r="M1697" s="2">
        <v>-0.28599999999999998</v>
      </c>
      <c r="N1697" s="2">
        <v>4.4999999999999998E-2</v>
      </c>
      <c r="O1697" s="1">
        <v>44543.443356481483</v>
      </c>
      <c r="P1697" s="2">
        <v>91</v>
      </c>
    </row>
    <row r="1698" spans="6:16" x14ac:dyDescent="0.2">
      <c r="F1698" s="2">
        <v>0.57374264964655686</v>
      </c>
      <c r="G1698" s="2">
        <v>-10</v>
      </c>
      <c r="H1698" s="2">
        <v>31.7</v>
      </c>
      <c r="I1698">
        <v>-757.67899999999997</v>
      </c>
      <c r="J1698" s="2">
        <v>0.96099999999999997</v>
      </c>
      <c r="K1698" s="2">
        <v>0.3</v>
      </c>
      <c r="L1698" s="2">
        <v>25.8</v>
      </c>
      <c r="M1698" s="2">
        <v>-0.22900000000000001</v>
      </c>
      <c r="N1698" s="2">
        <v>5.3999999999999999E-2</v>
      </c>
      <c r="O1698" s="1">
        <v>44543.443356481483</v>
      </c>
      <c r="P1698" s="2">
        <v>91</v>
      </c>
    </row>
    <row r="1699" spans="6:16" x14ac:dyDescent="0.2">
      <c r="F1699" s="2">
        <v>0.56579487528107475</v>
      </c>
      <c r="G1699" s="2">
        <v>4.5</v>
      </c>
      <c r="H1699" s="2">
        <v>31.7</v>
      </c>
      <c r="I1699">
        <v>698.67899999999997</v>
      </c>
      <c r="J1699" s="2">
        <v>0.85499999999999998</v>
      </c>
      <c r="K1699" s="2">
        <v>0.3</v>
      </c>
      <c r="L1699" s="2">
        <v>25.8</v>
      </c>
      <c r="M1699" s="2">
        <v>0</v>
      </c>
      <c r="N1699" s="2">
        <v>0.05</v>
      </c>
      <c r="O1699" s="1">
        <v>44543.443368055552</v>
      </c>
      <c r="P1699" s="2">
        <v>91</v>
      </c>
    </row>
    <row r="1700" spans="6:16" x14ac:dyDescent="0.2">
      <c r="F1700" s="2">
        <v>0.55595484582934451</v>
      </c>
      <c r="G1700" s="2">
        <v>0.4</v>
      </c>
      <c r="H1700" s="2">
        <v>31.7</v>
      </c>
      <c r="I1700">
        <v>-31.071000000000002</v>
      </c>
      <c r="J1700" s="2">
        <v>0.157</v>
      </c>
      <c r="K1700" s="2">
        <v>0.4</v>
      </c>
      <c r="L1700" s="2">
        <v>25.8</v>
      </c>
      <c r="M1700" s="2">
        <v>0</v>
      </c>
      <c r="N1700" s="2">
        <v>4.3999999999999997E-2</v>
      </c>
      <c r="O1700" s="1">
        <v>44543.443379629629</v>
      </c>
      <c r="P1700" s="2">
        <v>91</v>
      </c>
    </row>
    <row r="1701" spans="6:16" x14ac:dyDescent="0.2">
      <c r="F1701" s="2">
        <v>0.5599347930764158</v>
      </c>
      <c r="G1701" s="2">
        <v>-9.6</v>
      </c>
      <c r="H1701" s="2">
        <v>31.7</v>
      </c>
      <c r="I1701">
        <v>-660.82799999999997</v>
      </c>
      <c r="J1701" s="2">
        <v>0.47099999999999997</v>
      </c>
      <c r="K1701" s="2">
        <v>0.5</v>
      </c>
      <c r="L1701" s="2">
        <v>25.8</v>
      </c>
      <c r="M1701" s="2">
        <v>0.22900000000000001</v>
      </c>
      <c r="N1701" s="2">
        <v>4.8000000000000001E-2</v>
      </c>
      <c r="O1701" s="1">
        <v>44543.443379629629</v>
      </c>
      <c r="P1701" s="2">
        <v>91</v>
      </c>
    </row>
    <row r="1702" spans="6:16" x14ac:dyDescent="0.2">
      <c r="F1702" s="2">
        <v>0.5594242326568325</v>
      </c>
      <c r="G1702" s="2">
        <v>5.6</v>
      </c>
      <c r="H1702" s="2">
        <v>31.7</v>
      </c>
      <c r="I1702">
        <v>792.01099999999997</v>
      </c>
      <c r="J1702" s="2">
        <v>0.93400000000000005</v>
      </c>
      <c r="K1702" s="2">
        <v>0.3</v>
      </c>
      <c r="L1702" s="2">
        <v>25.8</v>
      </c>
      <c r="M1702" s="2">
        <v>-0.28599999999999998</v>
      </c>
      <c r="N1702" s="2">
        <v>0.06</v>
      </c>
      <c r="O1702" s="1">
        <v>44543.443391203706</v>
      </c>
      <c r="P1702" s="2">
        <v>91</v>
      </c>
    </row>
    <row r="1703" spans="6:16" x14ac:dyDescent="0.2">
      <c r="F1703" s="2">
        <v>0.55854097828109872</v>
      </c>
      <c r="G1703" s="2">
        <v>-1.4</v>
      </c>
      <c r="H1703" s="2">
        <v>31.7</v>
      </c>
      <c r="I1703">
        <v>-254.351</v>
      </c>
      <c r="J1703" s="2">
        <v>0.39</v>
      </c>
      <c r="K1703" s="2">
        <v>0.4</v>
      </c>
      <c r="L1703" s="2">
        <v>25.8</v>
      </c>
      <c r="M1703" s="2">
        <v>5.7000000000000002E-2</v>
      </c>
      <c r="N1703" s="2">
        <v>3.6999999999999998E-2</v>
      </c>
      <c r="O1703" s="1">
        <v>44543.443391203706</v>
      </c>
      <c r="P1703" s="2">
        <v>91</v>
      </c>
    </row>
    <row r="1704" spans="6:16" x14ac:dyDescent="0.2">
      <c r="F1704" s="2">
        <v>0.55858794377964227</v>
      </c>
      <c r="G1704" s="2">
        <v>-5.3</v>
      </c>
      <c r="H1704" s="2">
        <v>31.7</v>
      </c>
      <c r="I1704">
        <v>-466.541</v>
      </c>
      <c r="J1704" s="2">
        <v>0.95099999999999996</v>
      </c>
      <c r="K1704" s="2">
        <v>0.4</v>
      </c>
      <c r="L1704" s="2">
        <v>25.8</v>
      </c>
      <c r="M1704" s="2">
        <v>0.22900000000000001</v>
      </c>
      <c r="N1704" s="2">
        <v>3.5000000000000003E-2</v>
      </c>
      <c r="O1704" s="1">
        <v>44543.443402777775</v>
      </c>
      <c r="P1704" s="2">
        <v>91</v>
      </c>
    </row>
    <row r="1705" spans="6:16" x14ac:dyDescent="0.2">
      <c r="F1705" s="2">
        <v>0.57575307598717373</v>
      </c>
      <c r="G1705" s="2">
        <v>8.4</v>
      </c>
      <c r="H1705" s="2">
        <v>31.7</v>
      </c>
      <c r="I1705">
        <v>2400.0320000000002</v>
      </c>
      <c r="J1705" s="2">
        <v>0.79700000000000004</v>
      </c>
      <c r="K1705" s="2">
        <v>0.4</v>
      </c>
      <c r="L1705" s="2">
        <v>25.8</v>
      </c>
      <c r="M1705" s="2">
        <v>-0.28599999999999998</v>
      </c>
      <c r="N1705" s="2">
        <v>5.7000000000000002E-2</v>
      </c>
      <c r="O1705" s="1">
        <v>44543.443414351852</v>
      </c>
      <c r="P1705" s="2">
        <v>91</v>
      </c>
    </row>
    <row r="1706" spans="6:16" x14ac:dyDescent="0.2">
      <c r="F1706" s="2">
        <v>0.56341327000038088</v>
      </c>
      <c r="G1706" s="2">
        <v>6.1</v>
      </c>
      <c r="H1706" s="2">
        <v>31.7</v>
      </c>
      <c r="I1706">
        <v>2401.8000000000002</v>
      </c>
      <c r="J1706" s="2">
        <v>0.59099999999999997</v>
      </c>
      <c r="K1706" s="2">
        <v>0.6</v>
      </c>
      <c r="L1706" s="2">
        <v>25.8</v>
      </c>
      <c r="M1706" s="2">
        <v>0.22900000000000001</v>
      </c>
      <c r="N1706" s="2">
        <v>5.7000000000000002E-2</v>
      </c>
      <c r="O1706" s="1">
        <v>44543.443414351852</v>
      </c>
      <c r="P1706" s="2">
        <v>91</v>
      </c>
    </row>
    <row r="1707" spans="6:16" x14ac:dyDescent="0.2">
      <c r="F1707" s="2">
        <v>0.55783801081911277</v>
      </c>
      <c r="G1707" s="2">
        <v>5.9</v>
      </c>
      <c r="H1707" s="2">
        <v>31.7</v>
      </c>
      <c r="I1707">
        <v>2397.44</v>
      </c>
      <c r="J1707" s="2">
        <v>0.254</v>
      </c>
      <c r="K1707" s="2">
        <v>0.4</v>
      </c>
      <c r="L1707" s="2">
        <v>25.8</v>
      </c>
      <c r="M1707" s="2">
        <v>-0.68700000000000006</v>
      </c>
      <c r="N1707" s="2">
        <v>5.5E-2</v>
      </c>
      <c r="O1707" s="1">
        <v>44543.443425925929</v>
      </c>
      <c r="P1707" s="2">
        <v>91</v>
      </c>
    </row>
    <row r="1708" spans="6:16" x14ac:dyDescent="0.2">
      <c r="F1708" s="2">
        <v>0.55804708303842165</v>
      </c>
      <c r="G1708" s="2">
        <v>1.5</v>
      </c>
      <c r="H1708" s="2">
        <v>31.7</v>
      </c>
      <c r="I1708">
        <v>0</v>
      </c>
      <c r="J1708" s="2">
        <v>0.153</v>
      </c>
      <c r="K1708" s="2">
        <v>0.4</v>
      </c>
      <c r="L1708" s="2">
        <v>25.8</v>
      </c>
      <c r="M1708" s="2">
        <v>0</v>
      </c>
      <c r="N1708" s="2">
        <v>6.5000000000000002E-2</v>
      </c>
      <c r="O1708" s="1">
        <v>44543.443437499998</v>
      </c>
      <c r="P1708" s="2">
        <v>91</v>
      </c>
    </row>
    <row r="1709" spans="6:16" x14ac:dyDescent="0.2">
      <c r="F1709" s="2">
        <v>0.5585561284419287</v>
      </c>
      <c r="G1709" s="2">
        <v>1.7</v>
      </c>
      <c r="H1709" s="2">
        <v>31.7</v>
      </c>
      <c r="I1709">
        <v>-0.13700000000000001</v>
      </c>
      <c r="J1709" s="2">
        <v>0.2</v>
      </c>
      <c r="K1709" s="2">
        <v>0.5</v>
      </c>
      <c r="L1709" s="2">
        <v>25.8</v>
      </c>
      <c r="M1709" s="2">
        <v>0.22900000000000001</v>
      </c>
      <c r="N1709" s="2">
        <v>5.1999999999999998E-2</v>
      </c>
      <c r="O1709" s="1">
        <v>44543.443437499998</v>
      </c>
      <c r="P1709" s="2">
        <v>91</v>
      </c>
    </row>
    <row r="1710" spans="6:16" x14ac:dyDescent="0.2">
      <c r="F1710" s="2">
        <v>0.5551488572737916</v>
      </c>
      <c r="G1710" s="2">
        <v>0.9</v>
      </c>
      <c r="H1710" s="2">
        <v>31.7</v>
      </c>
      <c r="I1710">
        <v>0.29199999999999998</v>
      </c>
      <c r="J1710" s="2">
        <v>0.17299999999999999</v>
      </c>
      <c r="K1710" s="2">
        <v>0.4</v>
      </c>
      <c r="L1710" s="2">
        <v>25.8</v>
      </c>
      <c r="M1710" s="2">
        <v>0</v>
      </c>
      <c r="N1710" s="2">
        <v>1.0629999999999999</v>
      </c>
      <c r="O1710" s="1">
        <v>44543.443449074075</v>
      </c>
      <c r="P1710" s="2">
        <v>91</v>
      </c>
    </row>
    <row r="1711" spans="6:16" x14ac:dyDescent="0.2">
      <c r="F1711" s="2">
        <v>0.5550337160515697</v>
      </c>
      <c r="G1711" s="2">
        <v>2.5</v>
      </c>
      <c r="H1711" s="2">
        <v>31.7</v>
      </c>
      <c r="I1711">
        <v>0.51500000000000001</v>
      </c>
      <c r="J1711" s="2">
        <v>1.1830000000000001</v>
      </c>
      <c r="K1711" s="2">
        <v>-0.5</v>
      </c>
      <c r="L1711" s="2">
        <v>25.8</v>
      </c>
      <c r="M1711" s="2">
        <v>0</v>
      </c>
      <c r="N1711" s="2">
        <v>0.109</v>
      </c>
      <c r="O1711" s="1">
        <v>44543.443460648145</v>
      </c>
      <c r="P1711" s="2">
        <v>91</v>
      </c>
    </row>
    <row r="1712" spans="6:16" x14ac:dyDescent="0.2">
      <c r="F1712" s="2">
        <v>0.55711383313199203</v>
      </c>
      <c r="G1712" s="2">
        <v>-3</v>
      </c>
      <c r="H1712" s="2">
        <v>31.7</v>
      </c>
      <c r="I1712">
        <v>-3666.7040000000002</v>
      </c>
      <c r="J1712" s="2">
        <v>1.417</v>
      </c>
      <c r="K1712" s="2">
        <v>1.1000000000000001</v>
      </c>
      <c r="L1712" s="2">
        <v>25.8</v>
      </c>
      <c r="M1712" s="2">
        <v>-0.22900000000000001</v>
      </c>
      <c r="N1712" s="2">
        <v>0.109</v>
      </c>
      <c r="O1712" s="1">
        <v>44543.443460648145</v>
      </c>
      <c r="P1712" s="2">
        <v>91</v>
      </c>
    </row>
    <row r="1713" spans="6:16" x14ac:dyDescent="0.2">
      <c r="F1713" s="2">
        <v>0.55799860252380196</v>
      </c>
      <c r="G1713" s="2">
        <v>-13.6</v>
      </c>
      <c r="H1713" s="2">
        <v>31.7</v>
      </c>
      <c r="I1713">
        <v>-4240.277</v>
      </c>
      <c r="J1713" s="2">
        <v>0.378</v>
      </c>
      <c r="K1713" s="2">
        <v>1</v>
      </c>
      <c r="L1713" s="2">
        <v>25.8</v>
      </c>
      <c r="M1713" s="2">
        <v>0</v>
      </c>
      <c r="N1713" s="2">
        <v>0.107</v>
      </c>
      <c r="O1713" s="1">
        <v>44543.443472222221</v>
      </c>
      <c r="P1713" s="2">
        <v>91</v>
      </c>
    </row>
    <row r="1714" spans="6:16" x14ac:dyDescent="0.2">
      <c r="F1714" s="2">
        <v>0.5488630555501367</v>
      </c>
      <c r="G1714" s="2">
        <v>7.3</v>
      </c>
      <c r="H1714" s="2">
        <v>31.7</v>
      </c>
      <c r="I1714">
        <v>796.44</v>
      </c>
      <c r="J1714" s="2">
        <v>1.0680000000000001</v>
      </c>
      <c r="K1714" s="2">
        <v>1</v>
      </c>
      <c r="L1714" s="2">
        <v>25.1</v>
      </c>
      <c r="M1714" s="2">
        <v>0.22900000000000001</v>
      </c>
      <c r="N1714" s="2">
        <v>9.8000000000000004E-2</v>
      </c>
      <c r="O1714" s="1">
        <v>44543.443483796298</v>
      </c>
      <c r="P1714" s="2">
        <v>91</v>
      </c>
    </row>
    <row r="1715" spans="6:16" x14ac:dyDescent="0.2">
      <c r="F1715" s="2">
        <v>0.55531399402673476</v>
      </c>
      <c r="G1715" s="2">
        <v>-0.2</v>
      </c>
      <c r="H1715" s="2">
        <v>31.7</v>
      </c>
      <c r="I1715">
        <v>-231.983</v>
      </c>
      <c r="J1715" s="2">
        <v>0.23899999999999999</v>
      </c>
      <c r="K1715" s="2">
        <v>1</v>
      </c>
      <c r="L1715" s="2">
        <v>25.8</v>
      </c>
      <c r="M1715" s="2">
        <v>-5.7000000000000002E-2</v>
      </c>
      <c r="N1715" s="2">
        <v>0.111</v>
      </c>
      <c r="O1715" s="1">
        <v>44543.443483796298</v>
      </c>
      <c r="P1715" s="2">
        <v>91</v>
      </c>
    </row>
    <row r="1716" spans="6:16" x14ac:dyDescent="0.2">
      <c r="F1716" s="2">
        <v>0.55636541518753868</v>
      </c>
      <c r="G1716" s="2">
        <v>-11.2</v>
      </c>
      <c r="H1716" s="2">
        <v>31.7</v>
      </c>
      <c r="I1716">
        <v>-552.81799999999998</v>
      </c>
      <c r="J1716" s="2">
        <v>0.33800000000000002</v>
      </c>
      <c r="K1716" s="2">
        <v>0.9</v>
      </c>
      <c r="L1716" s="2">
        <v>25.8</v>
      </c>
      <c r="M1716" s="2">
        <v>-0.22900000000000001</v>
      </c>
      <c r="N1716" s="2">
        <v>0.109</v>
      </c>
      <c r="O1716" s="1">
        <v>44543.443495370368</v>
      </c>
      <c r="P1716" s="2">
        <v>91</v>
      </c>
    </row>
    <row r="1717" spans="6:16" x14ac:dyDescent="0.2">
      <c r="F1717" s="2">
        <v>0.55497008537614545</v>
      </c>
      <c r="G1717" s="2">
        <v>7.6</v>
      </c>
      <c r="H1717" s="2">
        <v>31.7</v>
      </c>
      <c r="I1717">
        <v>823.85400000000004</v>
      </c>
      <c r="J1717" s="2">
        <v>1.125</v>
      </c>
      <c r="K1717" s="2">
        <v>1</v>
      </c>
      <c r="L1717" s="2">
        <v>25.8</v>
      </c>
      <c r="M1717" s="2">
        <v>0</v>
      </c>
      <c r="N1717" s="2">
        <v>9.5000000000000001E-2</v>
      </c>
      <c r="O1717" s="1">
        <v>44543.443506944444</v>
      </c>
      <c r="P1717" s="2">
        <v>91</v>
      </c>
    </row>
    <row r="1718" spans="6:16" x14ac:dyDescent="0.2">
      <c r="F1718" s="2">
        <v>0.55993782310859086</v>
      </c>
      <c r="G1718" s="2">
        <v>-1.9</v>
      </c>
      <c r="H1718" s="2">
        <v>31.7</v>
      </c>
      <c r="I1718">
        <v>-401.27600000000001</v>
      </c>
      <c r="J1718" s="2">
        <v>0.42799999999999999</v>
      </c>
      <c r="K1718" s="2">
        <v>1.1000000000000001</v>
      </c>
      <c r="L1718" s="2">
        <v>25.8</v>
      </c>
      <c r="M1718" s="2">
        <v>0.22900000000000001</v>
      </c>
      <c r="N1718" s="2">
        <v>0.109</v>
      </c>
      <c r="O1718" s="1">
        <v>44543.443506944444</v>
      </c>
      <c r="P1718" s="2">
        <v>91</v>
      </c>
    </row>
    <row r="1719" spans="6:16" x14ac:dyDescent="0.2">
      <c r="F1719" s="2">
        <v>0.53518397534697126</v>
      </c>
      <c r="G1719" s="2">
        <v>-4.3</v>
      </c>
      <c r="H1719" s="2">
        <v>31.7</v>
      </c>
      <c r="I1719">
        <v>-362.46300000000002</v>
      </c>
      <c r="J1719" s="2">
        <v>0.189</v>
      </c>
      <c r="K1719" s="2">
        <v>1</v>
      </c>
      <c r="L1719" s="2">
        <v>25.8</v>
      </c>
      <c r="M1719" s="2">
        <v>0.28599999999999998</v>
      </c>
      <c r="N1719" s="2">
        <v>0.104</v>
      </c>
      <c r="O1719" s="1">
        <v>44543.443518518521</v>
      </c>
      <c r="P1719" s="2">
        <v>91</v>
      </c>
    </row>
    <row r="1720" spans="6:16" x14ac:dyDescent="0.2">
      <c r="F1720" s="2">
        <v>0.52257449649759213</v>
      </c>
      <c r="G1720" s="2">
        <v>8</v>
      </c>
      <c r="H1720" s="2">
        <v>31.7</v>
      </c>
      <c r="I1720">
        <v>812.04399999999998</v>
      </c>
      <c r="J1720" s="2">
        <v>1.212</v>
      </c>
      <c r="K1720" s="2">
        <v>0.9</v>
      </c>
      <c r="L1720" s="2">
        <v>25.8</v>
      </c>
      <c r="M1720" s="2">
        <v>0.22900000000000001</v>
      </c>
      <c r="N1720" s="2">
        <v>0.113</v>
      </c>
      <c r="O1720" s="1">
        <v>44543.443530092591</v>
      </c>
      <c r="P1720" s="2">
        <v>91</v>
      </c>
    </row>
    <row r="1721" spans="6:16" x14ac:dyDescent="0.2">
      <c r="F1721" s="2">
        <v>0.67385491233628392</v>
      </c>
      <c r="G1721" s="2">
        <v>-3.8</v>
      </c>
      <c r="H1721" s="2">
        <v>31.7</v>
      </c>
      <c r="I1721">
        <v>-584.57600000000002</v>
      </c>
      <c r="J1721" s="2">
        <v>0.59299999999999997</v>
      </c>
      <c r="K1721" s="2">
        <v>1</v>
      </c>
      <c r="L1721" s="2">
        <v>25.8</v>
      </c>
      <c r="M1721" s="2">
        <v>0.22900000000000001</v>
      </c>
      <c r="N1721" s="2">
        <v>0.108</v>
      </c>
      <c r="O1721" s="1">
        <v>44543.443530092591</v>
      </c>
      <c r="P1721" s="2">
        <v>91</v>
      </c>
    </row>
    <row r="1722" spans="6:16" x14ac:dyDescent="0.2">
      <c r="F1722" s="2">
        <v>4.62458652784144E-2</v>
      </c>
      <c r="G1722" s="2">
        <v>-2.6</v>
      </c>
      <c r="H1722" s="2">
        <v>31.7</v>
      </c>
      <c r="I1722">
        <v>-183.83199999999999</v>
      </c>
      <c r="J1722" s="2">
        <v>4.5999999999999999E-2</v>
      </c>
      <c r="K1722" s="2">
        <v>0.7</v>
      </c>
      <c r="L1722" s="2">
        <v>25.8</v>
      </c>
      <c r="M1722" s="2">
        <v>-0.28599999999999998</v>
      </c>
      <c r="N1722" s="2">
        <v>0.10199999999999999</v>
      </c>
      <c r="O1722" s="1">
        <v>44543.443541666667</v>
      </c>
      <c r="P1722" s="2">
        <v>91</v>
      </c>
    </row>
    <row r="1723" spans="6:16" x14ac:dyDescent="0.2">
      <c r="F1723" s="2">
        <v>0.62738785408935605</v>
      </c>
      <c r="G1723" s="2">
        <v>9.1999999999999993</v>
      </c>
      <c r="H1723" s="2">
        <v>31.7</v>
      </c>
      <c r="I1723">
        <v>770.58799999999997</v>
      </c>
      <c r="J1723" s="2">
        <v>1.121</v>
      </c>
      <c r="K1723" s="2">
        <v>1</v>
      </c>
      <c r="L1723" s="2">
        <v>25.8</v>
      </c>
      <c r="M1723" s="2">
        <v>-0.22900000000000001</v>
      </c>
      <c r="N1723" s="2">
        <v>0.111</v>
      </c>
      <c r="O1723" s="1">
        <v>44543.443553240744</v>
      </c>
      <c r="P1723" s="2">
        <v>91</v>
      </c>
    </row>
    <row r="1724" spans="6:16" x14ac:dyDescent="0.2">
      <c r="F1724" s="2">
        <v>0.66840085444156505</v>
      </c>
      <c r="G1724" s="2">
        <v>-5.3</v>
      </c>
      <c r="H1724" s="2">
        <v>31.7</v>
      </c>
      <c r="I1724">
        <v>-300.27</v>
      </c>
      <c r="J1724" s="2">
        <v>0.309</v>
      </c>
      <c r="K1724" s="2">
        <v>1</v>
      </c>
      <c r="L1724" s="2">
        <v>25.8</v>
      </c>
      <c r="M1724" s="2">
        <v>0.114</v>
      </c>
      <c r="N1724" s="2">
        <v>0.124</v>
      </c>
      <c r="O1724" s="1">
        <v>44543.443553240744</v>
      </c>
      <c r="P1724" s="2">
        <v>91</v>
      </c>
    </row>
    <row r="1725" spans="6:16" x14ac:dyDescent="0.2">
      <c r="F1725" s="2">
        <v>0.5581546491802144</v>
      </c>
      <c r="G1725" s="2">
        <v>3.7</v>
      </c>
      <c r="H1725" s="2">
        <v>31.7</v>
      </c>
      <c r="I1725">
        <v>174.751</v>
      </c>
      <c r="J1725" s="2">
        <v>0.45800000000000002</v>
      </c>
      <c r="K1725" s="2">
        <v>1.1000000000000001</v>
      </c>
      <c r="L1725" s="2">
        <v>25.8</v>
      </c>
      <c r="M1725" s="2">
        <v>-0.40100000000000002</v>
      </c>
      <c r="N1725" s="2">
        <v>0.111</v>
      </c>
      <c r="O1725" s="1">
        <v>44543.443564814814</v>
      </c>
      <c r="P1725" s="2">
        <v>91</v>
      </c>
    </row>
    <row r="1726" spans="6:16" x14ac:dyDescent="0.2">
      <c r="F1726" s="2">
        <v>0.61018333146368198</v>
      </c>
      <c r="G1726" s="2">
        <v>3</v>
      </c>
      <c r="H1726" s="2">
        <v>31.7</v>
      </c>
      <c r="I1726">
        <v>270.36700000000002</v>
      </c>
      <c r="J1726" s="2">
        <v>9.1999999999999998E-2</v>
      </c>
      <c r="K1726" s="2">
        <v>1</v>
      </c>
      <c r="L1726" s="2">
        <v>25.8</v>
      </c>
      <c r="M1726" s="2">
        <v>-0.28599999999999998</v>
      </c>
      <c r="N1726" s="2">
        <v>0.108</v>
      </c>
      <c r="O1726" s="1">
        <v>44543.443576388891</v>
      </c>
      <c r="P1726" s="2">
        <v>91</v>
      </c>
    </row>
    <row r="1727" spans="6:16" x14ac:dyDescent="0.2">
      <c r="F1727" s="2">
        <v>0.69529844995900858</v>
      </c>
      <c r="G1727" s="2">
        <v>-4.5</v>
      </c>
      <c r="H1727" s="2">
        <v>31.7</v>
      </c>
      <c r="I1727">
        <v>-216.86</v>
      </c>
      <c r="J1727" s="2">
        <v>0.27100000000000002</v>
      </c>
      <c r="K1727" s="2">
        <v>0.9</v>
      </c>
      <c r="L1727" s="2">
        <v>25.8</v>
      </c>
      <c r="M1727" s="2">
        <v>-0.22900000000000001</v>
      </c>
      <c r="N1727" s="2">
        <v>0.106</v>
      </c>
      <c r="O1727" s="1">
        <v>44543.443576388891</v>
      </c>
      <c r="P1727" s="2">
        <v>91</v>
      </c>
    </row>
    <row r="1728" spans="6:16" x14ac:dyDescent="0.2">
      <c r="F1728" s="2">
        <v>0.57812407615531425</v>
      </c>
      <c r="G1728" s="2">
        <v>8.8000000000000007</v>
      </c>
      <c r="H1728" s="2">
        <v>31.7</v>
      </c>
      <c r="I1728">
        <v>826.37800000000004</v>
      </c>
      <c r="J1728" s="2">
        <v>1.161</v>
      </c>
      <c r="K1728" s="2">
        <v>0.9</v>
      </c>
      <c r="L1728" s="2">
        <v>25.8</v>
      </c>
      <c r="M1728" s="2">
        <v>-0.28599999999999998</v>
      </c>
      <c r="N1728" s="2">
        <v>0.122</v>
      </c>
      <c r="O1728" s="1">
        <v>44543.44358796296</v>
      </c>
      <c r="P1728" s="2">
        <v>91</v>
      </c>
    </row>
    <row r="1729" spans="6:16" x14ac:dyDescent="0.2">
      <c r="F1729" s="2">
        <v>0.58576127222399677</v>
      </c>
      <c r="G1729" s="2">
        <v>-1.7</v>
      </c>
      <c r="H1729" s="2">
        <v>31.7</v>
      </c>
      <c r="I1729">
        <v>-350.12099999999998</v>
      </c>
      <c r="J1729" s="2">
        <v>0.38900000000000001</v>
      </c>
      <c r="K1729" s="2">
        <v>1</v>
      </c>
      <c r="L1729" s="2">
        <v>25.8</v>
      </c>
      <c r="M1729" s="2">
        <v>0.45800000000000002</v>
      </c>
      <c r="N1729" s="2">
        <v>0.109</v>
      </c>
      <c r="O1729" s="1">
        <v>44543.443599537037</v>
      </c>
      <c r="P1729" s="2">
        <v>91</v>
      </c>
    </row>
    <row r="1730" spans="6:16" x14ac:dyDescent="0.2">
      <c r="F1730" s="2">
        <v>0.56800982879277462</v>
      </c>
      <c r="G1730" s="2">
        <v>-4.5999999999999996</v>
      </c>
      <c r="H1730" s="2">
        <v>31.7</v>
      </c>
      <c r="I1730">
        <v>-447.79599999999999</v>
      </c>
      <c r="J1730" s="2">
        <v>0.29799999999999999</v>
      </c>
      <c r="K1730" s="2">
        <v>1</v>
      </c>
      <c r="L1730" s="2">
        <v>25.8</v>
      </c>
      <c r="M1730" s="2">
        <v>0.45800000000000002</v>
      </c>
      <c r="N1730" s="2">
        <v>0.107</v>
      </c>
      <c r="O1730" s="1">
        <v>44543.443599537037</v>
      </c>
      <c r="P1730" s="2">
        <v>91</v>
      </c>
    </row>
    <row r="1731" spans="6:16" x14ac:dyDescent="0.2">
      <c r="F1731" s="2">
        <v>0.55741683634836525</v>
      </c>
      <c r="G1731" s="2">
        <v>7.5</v>
      </c>
      <c r="H1731" s="2">
        <v>31.7</v>
      </c>
      <c r="I1731">
        <v>827.33900000000006</v>
      </c>
      <c r="J1731" s="2">
        <v>1</v>
      </c>
      <c r="K1731" s="2">
        <v>1</v>
      </c>
      <c r="L1731" s="2">
        <v>25.8</v>
      </c>
      <c r="M1731" s="2">
        <v>5.7000000000000002E-2</v>
      </c>
      <c r="N1731" s="2">
        <v>0.107</v>
      </c>
      <c r="O1731" s="1">
        <v>44543.443611111114</v>
      </c>
      <c r="P1731" s="2">
        <v>91</v>
      </c>
    </row>
    <row r="1732" spans="6:16" x14ac:dyDescent="0.2">
      <c r="F1732" s="2">
        <v>0.558674299696303</v>
      </c>
      <c r="G1732" s="2">
        <v>-2</v>
      </c>
      <c r="H1732" s="2">
        <v>31.7</v>
      </c>
      <c r="I1732">
        <v>-492.37599999999998</v>
      </c>
      <c r="J1732" s="2">
        <v>0.73799999999999999</v>
      </c>
      <c r="K1732" s="2">
        <v>1</v>
      </c>
      <c r="L1732" s="2">
        <v>25.8</v>
      </c>
      <c r="M1732" s="2">
        <v>0.97299999999999998</v>
      </c>
      <c r="N1732" s="2">
        <v>0.109</v>
      </c>
      <c r="O1732" s="1">
        <v>44543.443611111114</v>
      </c>
      <c r="P1732" s="2">
        <v>91</v>
      </c>
    </row>
    <row r="1733" spans="6:16" x14ac:dyDescent="0.2">
      <c r="F1733" s="2">
        <v>0.56154374015536912</v>
      </c>
      <c r="G1733" s="2">
        <v>-3</v>
      </c>
      <c r="H1733" s="2">
        <v>31.7</v>
      </c>
      <c r="I1733">
        <v>-258.608</v>
      </c>
      <c r="J1733" s="2">
        <v>0.25600000000000001</v>
      </c>
      <c r="K1733" s="2">
        <v>1</v>
      </c>
      <c r="L1733" s="2">
        <v>25.8</v>
      </c>
      <c r="M1733" s="2">
        <v>0.28599999999999998</v>
      </c>
      <c r="N1733" s="2">
        <v>0.114</v>
      </c>
      <c r="O1733" s="1">
        <v>44543.443622685183</v>
      </c>
      <c r="P1733" s="2">
        <v>91</v>
      </c>
    </row>
    <row r="1734" spans="6:16" x14ac:dyDescent="0.2">
      <c r="F1734" s="2">
        <v>0.55522157804572114</v>
      </c>
      <c r="G1734" s="2">
        <v>8.1999999999999993</v>
      </c>
      <c r="H1734" s="2">
        <v>31.7</v>
      </c>
      <c r="I1734">
        <v>811.28899999999999</v>
      </c>
      <c r="J1734" s="2">
        <v>1.2</v>
      </c>
      <c r="K1734" s="2">
        <v>1</v>
      </c>
      <c r="L1734" s="2">
        <v>25.8</v>
      </c>
      <c r="M1734" s="2">
        <v>-5.7000000000000002E-2</v>
      </c>
      <c r="N1734" s="2">
        <v>0.107</v>
      </c>
      <c r="O1734" s="1">
        <v>44543.44363425926</v>
      </c>
      <c r="P1734" s="2">
        <v>91</v>
      </c>
    </row>
    <row r="1735" spans="6:16" x14ac:dyDescent="0.2">
      <c r="F1735" s="2">
        <v>0.55522157804572114</v>
      </c>
      <c r="G1735" s="2">
        <v>8.1999999999999993</v>
      </c>
      <c r="H1735" s="2">
        <v>31.7</v>
      </c>
      <c r="I1735">
        <v>811.28899999999999</v>
      </c>
      <c r="J1735" s="2">
        <v>1.2</v>
      </c>
      <c r="K1735" s="2">
        <v>1</v>
      </c>
      <c r="L1735" s="2">
        <v>25.8</v>
      </c>
      <c r="M1735" s="2">
        <v>-5.7000000000000002E-2</v>
      </c>
      <c r="N1735" s="2">
        <v>0.107</v>
      </c>
      <c r="O1735" s="1">
        <v>44543.44363425926</v>
      </c>
      <c r="P1735" s="2">
        <v>91</v>
      </c>
    </row>
    <row r="1736" spans="6:16" x14ac:dyDescent="0.2">
      <c r="F1736" s="2">
        <v>0.55383988337905909</v>
      </c>
      <c r="G1736" s="2">
        <v>-4.3</v>
      </c>
      <c r="H1736" s="2">
        <v>31.7</v>
      </c>
      <c r="I1736">
        <v>-585.62300000000005</v>
      </c>
      <c r="J1736" s="2">
        <v>0.65100000000000002</v>
      </c>
      <c r="K1736" s="2">
        <v>1</v>
      </c>
      <c r="L1736" s="2">
        <v>25.8</v>
      </c>
      <c r="M1736" s="2">
        <v>0.22900000000000001</v>
      </c>
      <c r="N1736" s="2">
        <v>0.11700000000000001</v>
      </c>
      <c r="O1736" s="1">
        <v>44543.443645833337</v>
      </c>
      <c r="P1736" s="2">
        <v>91</v>
      </c>
    </row>
    <row r="1737" spans="6:16" x14ac:dyDescent="0.2">
      <c r="F1737" s="2">
        <v>0.56050595413927096</v>
      </c>
      <c r="G1737" s="2">
        <v>-2.8</v>
      </c>
      <c r="H1737" s="2">
        <v>31.7</v>
      </c>
      <c r="I1737">
        <v>-199.505</v>
      </c>
      <c r="J1737" s="2">
        <v>0.16700000000000001</v>
      </c>
      <c r="K1737" s="2">
        <v>0.9</v>
      </c>
      <c r="L1737" s="2">
        <v>25.8</v>
      </c>
      <c r="M1737" s="2">
        <v>-5.7000000000000002E-2</v>
      </c>
      <c r="N1737" s="2">
        <v>0.10100000000000001</v>
      </c>
      <c r="O1737" s="1">
        <v>44543.443645833337</v>
      </c>
      <c r="P1737" s="2">
        <v>91</v>
      </c>
    </row>
    <row r="1738" spans="6:16" x14ac:dyDescent="0.2">
      <c r="F1738" s="2">
        <v>0.5525263644361007</v>
      </c>
      <c r="G1738" s="2">
        <v>9.3000000000000007</v>
      </c>
      <c r="H1738" s="2">
        <v>31.7</v>
      </c>
      <c r="I1738">
        <v>814.774</v>
      </c>
      <c r="J1738" s="2">
        <v>1.26</v>
      </c>
      <c r="K1738" s="2">
        <v>0.6</v>
      </c>
      <c r="L1738" s="2">
        <v>25.8</v>
      </c>
      <c r="M1738" s="2">
        <v>0.28599999999999998</v>
      </c>
      <c r="N1738" s="2">
        <v>3.5000000000000003E-2</v>
      </c>
      <c r="O1738" s="1">
        <v>44543.445150462961</v>
      </c>
      <c r="P1738" s="2">
        <v>92</v>
      </c>
    </row>
    <row r="1739" spans="6:16" x14ac:dyDescent="0.2">
      <c r="F1739" s="2">
        <v>0.54980388053696716</v>
      </c>
      <c r="G1739" s="2">
        <v>-3.6</v>
      </c>
      <c r="H1739" s="2">
        <v>31.7</v>
      </c>
      <c r="I1739">
        <v>-570.46500000000003</v>
      </c>
      <c r="J1739" s="2">
        <v>0.65300000000000002</v>
      </c>
      <c r="K1739" s="2">
        <v>0.3</v>
      </c>
      <c r="L1739" s="2">
        <v>25.8</v>
      </c>
      <c r="M1739" s="2">
        <v>-0.17199999999999999</v>
      </c>
      <c r="N1739" s="2">
        <v>4.9000000000000002E-2</v>
      </c>
      <c r="O1739" s="1">
        <v>44543.445162037038</v>
      </c>
      <c r="P1739" s="2">
        <v>92</v>
      </c>
    </row>
    <row r="1740" spans="6:16" x14ac:dyDescent="0.2">
      <c r="F1740" s="2">
        <v>0.54980388053696716</v>
      </c>
      <c r="G1740" s="2">
        <v>-3.6</v>
      </c>
      <c r="H1740" s="2">
        <v>31.7</v>
      </c>
      <c r="I1740">
        <v>-570.46500000000003</v>
      </c>
      <c r="J1740" s="2">
        <v>0.65300000000000002</v>
      </c>
      <c r="K1740" s="2">
        <v>0.3</v>
      </c>
      <c r="L1740" s="2">
        <v>25.8</v>
      </c>
      <c r="M1740" s="2">
        <v>-0.17199999999999999</v>
      </c>
      <c r="N1740" s="2">
        <v>4.9000000000000002E-2</v>
      </c>
      <c r="O1740" s="1">
        <v>44543.445162037038</v>
      </c>
      <c r="P1740" s="2">
        <v>92</v>
      </c>
    </row>
    <row r="1741" spans="6:16" x14ac:dyDescent="0.2">
      <c r="F1741" s="2">
        <v>0.55954997899163306</v>
      </c>
      <c r="G1741" s="2">
        <v>-2</v>
      </c>
      <c r="H1741" s="2">
        <v>31.7</v>
      </c>
      <c r="I1741">
        <v>-203.608</v>
      </c>
      <c r="J1741" s="2">
        <v>5.3999999999999999E-2</v>
      </c>
      <c r="K1741" s="2">
        <v>0.4</v>
      </c>
      <c r="L1741" s="2">
        <v>25.8</v>
      </c>
      <c r="M1741" s="2">
        <v>-0.22900000000000001</v>
      </c>
      <c r="N1741" s="2">
        <v>6.9000000000000006E-2</v>
      </c>
      <c r="O1741" s="1">
        <v>44543.445162037038</v>
      </c>
      <c r="P1741" s="2">
        <v>92</v>
      </c>
    </row>
    <row r="1742" spans="6:16" x14ac:dyDescent="0.2">
      <c r="F1742" s="2">
        <v>0.54648296528551621</v>
      </c>
      <c r="G1742" s="2">
        <v>10.4</v>
      </c>
      <c r="H1742" s="2">
        <v>31.7</v>
      </c>
      <c r="I1742">
        <v>782.48400000000004</v>
      </c>
      <c r="J1742" s="2">
        <v>1.204</v>
      </c>
      <c r="K1742" s="2">
        <v>0.5</v>
      </c>
      <c r="L1742" s="2">
        <v>25.8</v>
      </c>
      <c r="M1742" s="2">
        <v>-0.22900000000000001</v>
      </c>
      <c r="N1742" s="2">
        <v>3.2000000000000001E-2</v>
      </c>
      <c r="O1742" s="1">
        <v>44543.445173611108</v>
      </c>
      <c r="P1742" s="2">
        <v>92</v>
      </c>
    </row>
    <row r="1743" spans="6:16" x14ac:dyDescent="0.2">
      <c r="F1743" s="2">
        <v>0.51870211539234179</v>
      </c>
      <c r="G1743" s="2">
        <v>-5.2</v>
      </c>
      <c r="H1743" s="2">
        <v>31.7</v>
      </c>
      <c r="I1743">
        <v>-568.97199999999998</v>
      </c>
      <c r="J1743" s="2">
        <v>0.51600000000000001</v>
      </c>
      <c r="K1743" s="2">
        <v>0.5</v>
      </c>
      <c r="L1743" s="2">
        <v>25.8</v>
      </c>
      <c r="M1743" s="2">
        <v>5.7000000000000002E-2</v>
      </c>
      <c r="N1743" s="2">
        <v>5.7000000000000002E-2</v>
      </c>
      <c r="O1743" s="1">
        <v>44543.445185185185</v>
      </c>
      <c r="P1743" s="2">
        <v>92</v>
      </c>
    </row>
    <row r="1744" spans="6:16" x14ac:dyDescent="0.2">
      <c r="F1744" s="2">
        <v>0.6518296085380999</v>
      </c>
      <c r="G1744" s="2">
        <v>-2</v>
      </c>
      <c r="H1744" s="2">
        <v>31.7</v>
      </c>
      <c r="I1744">
        <v>-183.71199999999999</v>
      </c>
      <c r="J1744" s="2">
        <v>5.0999999999999997E-2</v>
      </c>
      <c r="K1744" s="2">
        <v>0.3</v>
      </c>
      <c r="L1744" s="2">
        <v>25.8</v>
      </c>
      <c r="M1744" s="2">
        <v>0.45800000000000002</v>
      </c>
      <c r="N1744" s="2">
        <v>6.2E-2</v>
      </c>
      <c r="O1744" s="1">
        <v>44543.445185185185</v>
      </c>
      <c r="P1744" s="2">
        <v>92</v>
      </c>
    </row>
    <row r="1745" spans="6:16" x14ac:dyDescent="0.2">
      <c r="F1745" s="2">
        <v>0.20374239210098677</v>
      </c>
      <c r="G1745" s="2">
        <v>10.4</v>
      </c>
      <c r="H1745" s="2">
        <v>31.7</v>
      </c>
      <c r="I1745">
        <v>768.90599999999995</v>
      </c>
      <c r="J1745" s="2">
        <v>1.147</v>
      </c>
      <c r="K1745" s="2">
        <v>0.5</v>
      </c>
      <c r="L1745" s="2">
        <v>25.8</v>
      </c>
      <c r="M1745" s="2">
        <v>0.22900000000000001</v>
      </c>
      <c r="N1745" s="2">
        <v>0.03</v>
      </c>
      <c r="O1745" s="1">
        <v>44543.445196759261</v>
      </c>
      <c r="P1745" s="2">
        <v>92</v>
      </c>
    </row>
    <row r="1746" spans="6:16" x14ac:dyDescent="0.2">
      <c r="F1746" s="2">
        <v>0.49521482107515957</v>
      </c>
      <c r="G1746" s="2">
        <v>-5.3</v>
      </c>
      <c r="H1746" s="2">
        <v>31.7</v>
      </c>
      <c r="I1746">
        <v>-652.89700000000005</v>
      </c>
      <c r="J1746" s="2">
        <v>0.89</v>
      </c>
      <c r="K1746" s="2">
        <v>0.3</v>
      </c>
      <c r="L1746" s="2">
        <v>25.8</v>
      </c>
      <c r="M1746" s="2">
        <v>0.34300000000000003</v>
      </c>
      <c r="N1746" s="2">
        <v>0.03</v>
      </c>
      <c r="O1746" s="1">
        <v>44543.445208333331</v>
      </c>
      <c r="P1746" s="2">
        <v>92</v>
      </c>
    </row>
    <row r="1747" spans="6:16" x14ac:dyDescent="0.2">
      <c r="F1747" s="2">
        <v>0.87200235066749365</v>
      </c>
      <c r="G1747" s="2">
        <v>-1.1000000000000001</v>
      </c>
      <c r="H1747" s="2">
        <v>31.7</v>
      </c>
      <c r="I1747">
        <v>-53.73</v>
      </c>
      <c r="J1747" s="2">
        <v>4.3999999999999997E-2</v>
      </c>
      <c r="K1747" s="2">
        <v>0.3</v>
      </c>
      <c r="L1747" s="2">
        <v>25.8</v>
      </c>
      <c r="M1747" s="2">
        <v>0</v>
      </c>
      <c r="N1747" s="2">
        <v>0.04</v>
      </c>
      <c r="O1747" s="1">
        <v>44543.445208333331</v>
      </c>
      <c r="P1747" s="2">
        <v>92</v>
      </c>
    </row>
    <row r="1748" spans="6:16" x14ac:dyDescent="0.2">
      <c r="F1748" s="2">
        <v>0.1453612473862593</v>
      </c>
      <c r="G1748" s="2">
        <v>9.6</v>
      </c>
      <c r="H1748" s="2">
        <v>31.7</v>
      </c>
      <c r="I1748">
        <v>716.61800000000005</v>
      </c>
      <c r="J1748" s="2">
        <v>1.139</v>
      </c>
      <c r="K1748" s="2">
        <v>0.4</v>
      </c>
      <c r="L1748" s="2">
        <v>25.8</v>
      </c>
      <c r="M1748" s="2">
        <v>0</v>
      </c>
      <c r="N1748" s="2">
        <v>2.5999999999999999E-2</v>
      </c>
      <c r="O1748" s="1">
        <v>44543.445219907408</v>
      </c>
      <c r="P1748" s="2">
        <v>92</v>
      </c>
    </row>
    <row r="1749" spans="6:16" x14ac:dyDescent="0.2">
      <c r="F1749" s="2">
        <v>0.58189646619915014</v>
      </c>
      <c r="G1749" s="2">
        <v>-6.3</v>
      </c>
      <c r="H1749" s="2">
        <v>31.7</v>
      </c>
      <c r="I1749">
        <v>-323.01499999999999</v>
      </c>
      <c r="J1749" s="2">
        <v>0.371</v>
      </c>
      <c r="K1749" s="2">
        <v>0.4</v>
      </c>
      <c r="L1749" s="2">
        <v>25.8</v>
      </c>
      <c r="M1749" s="2">
        <v>-5.7000000000000002E-2</v>
      </c>
      <c r="N1749" s="2">
        <v>0.05</v>
      </c>
      <c r="O1749" s="1">
        <v>44543.445231481484</v>
      </c>
      <c r="P1749" s="2">
        <v>92</v>
      </c>
    </row>
    <row r="1750" spans="6:16" x14ac:dyDescent="0.2">
      <c r="F1750" s="2">
        <v>0.68325104207600751</v>
      </c>
      <c r="G1750" s="2">
        <v>2.2000000000000002</v>
      </c>
      <c r="H1750" s="2">
        <v>31.7</v>
      </c>
      <c r="I1750">
        <v>111.30500000000001</v>
      </c>
      <c r="J1750" s="2">
        <v>0.46100000000000002</v>
      </c>
      <c r="K1750" s="2">
        <v>0.4</v>
      </c>
      <c r="L1750" s="2">
        <v>25.8</v>
      </c>
      <c r="M1750" s="2">
        <v>-5.7000000000000002E-2</v>
      </c>
      <c r="N1750" s="2">
        <v>4.3999999999999997E-2</v>
      </c>
      <c r="O1750" s="1">
        <v>44543.445231481484</v>
      </c>
      <c r="P1750" s="2">
        <v>92</v>
      </c>
    </row>
    <row r="1751" spans="6:16" x14ac:dyDescent="0.2">
      <c r="F1751" s="2">
        <v>0.79764839140164379</v>
      </c>
      <c r="G1751" s="2">
        <v>3.1</v>
      </c>
      <c r="H1751" s="2">
        <v>31.7</v>
      </c>
      <c r="I1751">
        <v>160.126</v>
      </c>
      <c r="J1751" s="2">
        <v>0.51300000000000001</v>
      </c>
      <c r="K1751" s="2">
        <v>0.4</v>
      </c>
      <c r="L1751" s="2">
        <v>25.8</v>
      </c>
      <c r="M1751" s="2">
        <v>0</v>
      </c>
      <c r="N1751" s="2">
        <v>4.3999999999999997E-2</v>
      </c>
      <c r="O1751" s="1">
        <v>44543.445243055554</v>
      </c>
      <c r="P1751" s="2">
        <v>92</v>
      </c>
    </row>
    <row r="1752" spans="6:16" x14ac:dyDescent="0.2">
      <c r="F1752" s="2">
        <v>0.44746908925516199</v>
      </c>
      <c r="G1752" s="2">
        <v>-3.5</v>
      </c>
      <c r="H1752" s="2">
        <v>31.7</v>
      </c>
      <c r="I1752">
        <v>-586.51499999999999</v>
      </c>
      <c r="J1752" s="2">
        <v>0.66700000000000004</v>
      </c>
      <c r="K1752" s="2">
        <v>0.4</v>
      </c>
      <c r="L1752" s="2">
        <v>25.8</v>
      </c>
      <c r="M1752" s="2">
        <v>-5.7000000000000002E-2</v>
      </c>
      <c r="N1752" s="2">
        <v>5.8999999999999997E-2</v>
      </c>
      <c r="O1752" s="1">
        <v>44543.445254629631</v>
      </c>
      <c r="P1752" s="2">
        <v>92</v>
      </c>
    </row>
    <row r="1753" spans="6:16" x14ac:dyDescent="0.2">
      <c r="F1753" s="2">
        <v>0.6745518197339424</v>
      </c>
      <c r="G1753" s="2">
        <v>-2.7</v>
      </c>
      <c r="H1753" s="2">
        <v>31.7</v>
      </c>
      <c r="I1753">
        <v>-178.15</v>
      </c>
      <c r="J1753" s="2">
        <v>0.13200000000000001</v>
      </c>
      <c r="K1753" s="2">
        <v>0.3</v>
      </c>
      <c r="L1753" s="2">
        <v>25.8</v>
      </c>
      <c r="M1753" s="2">
        <v>0.114</v>
      </c>
      <c r="N1753" s="2">
        <v>5.5E-2</v>
      </c>
      <c r="O1753" s="1">
        <v>44543.4452662037</v>
      </c>
      <c r="P1753" s="2">
        <v>92</v>
      </c>
    </row>
    <row r="1754" spans="6:16" x14ac:dyDescent="0.2">
      <c r="F1754" s="2">
        <v>0.55678658965830885</v>
      </c>
      <c r="G1754" s="2">
        <v>9.1</v>
      </c>
      <c r="H1754" s="2">
        <v>31.7</v>
      </c>
      <c r="I1754">
        <v>767.25800000000004</v>
      </c>
      <c r="J1754" s="2">
        <v>1.147</v>
      </c>
      <c r="K1754" s="2">
        <v>0.4</v>
      </c>
      <c r="L1754" s="2">
        <v>25.8</v>
      </c>
      <c r="M1754" s="2">
        <v>-0.22900000000000001</v>
      </c>
      <c r="N1754" s="2">
        <v>3.7999999999999999E-2</v>
      </c>
      <c r="O1754" s="1">
        <v>44543.4452662037</v>
      </c>
      <c r="P1754" s="2">
        <v>92</v>
      </c>
    </row>
    <row r="1755" spans="6:16" x14ac:dyDescent="0.2">
      <c r="F1755" s="2">
        <v>0.56033475732202853</v>
      </c>
      <c r="G1755" s="2">
        <v>-4.5</v>
      </c>
      <c r="H1755" s="2">
        <v>31.7</v>
      </c>
      <c r="I1755">
        <v>-666.51</v>
      </c>
      <c r="J1755" s="2">
        <v>0.82599999999999996</v>
      </c>
      <c r="K1755" s="2">
        <v>0.4</v>
      </c>
      <c r="L1755" s="2">
        <v>25.8</v>
      </c>
      <c r="M1755" s="2">
        <v>0</v>
      </c>
      <c r="N1755" s="2">
        <v>4.9000000000000002E-2</v>
      </c>
      <c r="O1755" s="1">
        <v>44543.445277777777</v>
      </c>
      <c r="P1755" s="2">
        <v>92</v>
      </c>
    </row>
    <row r="1756" spans="6:16" x14ac:dyDescent="0.2">
      <c r="F1756" s="2">
        <v>0.56904306976059615</v>
      </c>
      <c r="G1756" s="2">
        <v>-0.5</v>
      </c>
      <c r="H1756" s="2">
        <v>31.7</v>
      </c>
      <c r="I1756">
        <v>-47.447000000000003</v>
      </c>
      <c r="J1756" s="2">
        <v>7.0000000000000007E-2</v>
      </c>
      <c r="K1756" s="2">
        <v>0.4</v>
      </c>
      <c r="L1756" s="2">
        <v>25.8</v>
      </c>
      <c r="M1756" s="2">
        <v>0</v>
      </c>
      <c r="N1756" s="2">
        <v>4.3999999999999997E-2</v>
      </c>
      <c r="O1756" s="1">
        <v>44543.445289351854</v>
      </c>
      <c r="P1756" s="2">
        <v>92</v>
      </c>
    </row>
    <row r="1757" spans="6:16" x14ac:dyDescent="0.2">
      <c r="F1757" s="2">
        <v>0.55790467152671497</v>
      </c>
      <c r="G1757" s="2">
        <v>9.1</v>
      </c>
      <c r="H1757" s="2">
        <v>31.7</v>
      </c>
      <c r="I1757">
        <v>702.43799999999999</v>
      </c>
      <c r="J1757" s="2">
        <v>1.1619999999999999</v>
      </c>
      <c r="K1757" s="2">
        <v>0.5</v>
      </c>
      <c r="L1757" s="2">
        <v>25.8</v>
      </c>
      <c r="M1757" s="2">
        <v>0</v>
      </c>
      <c r="N1757" s="2">
        <v>3.5000000000000003E-2</v>
      </c>
      <c r="O1757" s="1">
        <v>44543.445289351854</v>
      </c>
      <c r="P1757" s="2">
        <v>92</v>
      </c>
    </row>
    <row r="1758" spans="6:16" x14ac:dyDescent="0.2">
      <c r="F1758" s="2">
        <v>0.55231880723286531</v>
      </c>
      <c r="G1758" s="2">
        <v>1.5</v>
      </c>
      <c r="H1758" s="2">
        <v>31.7</v>
      </c>
      <c r="I1758">
        <v>-10.368</v>
      </c>
      <c r="J1758" s="2">
        <v>0.157</v>
      </c>
      <c r="K1758" s="2">
        <v>0.4</v>
      </c>
      <c r="L1758" s="2">
        <v>25.8</v>
      </c>
      <c r="M1758" s="2">
        <v>0.17199999999999999</v>
      </c>
      <c r="N1758" s="2">
        <v>3.6999999999999998E-2</v>
      </c>
      <c r="O1758" s="1">
        <v>44543.445300925923</v>
      </c>
      <c r="P1758" s="2">
        <v>92</v>
      </c>
    </row>
    <row r="1759" spans="6:16" x14ac:dyDescent="0.2">
      <c r="F1759" s="2">
        <v>0.55803647792584288</v>
      </c>
      <c r="G1759" s="2">
        <v>-9.6</v>
      </c>
      <c r="H1759" s="2">
        <v>31.7</v>
      </c>
      <c r="I1759">
        <v>-661.34299999999996</v>
      </c>
      <c r="J1759" s="2">
        <v>0.48399999999999999</v>
      </c>
      <c r="K1759" s="2">
        <v>0.3</v>
      </c>
      <c r="L1759" s="2">
        <v>25.8</v>
      </c>
      <c r="M1759" s="2">
        <v>0</v>
      </c>
      <c r="N1759" s="2">
        <v>4.4999999999999998E-2</v>
      </c>
      <c r="O1759" s="1">
        <v>44543.4453125</v>
      </c>
      <c r="P1759" s="2">
        <v>92</v>
      </c>
    </row>
    <row r="1760" spans="6:16" x14ac:dyDescent="0.2">
      <c r="F1760" s="2">
        <v>0.55814858911588694</v>
      </c>
      <c r="G1760" s="2">
        <v>5.5</v>
      </c>
      <c r="H1760" s="2">
        <v>31.7</v>
      </c>
      <c r="I1760">
        <v>792.49199999999996</v>
      </c>
      <c r="J1760" s="2">
        <v>1.5209999999999999</v>
      </c>
      <c r="K1760" s="2">
        <v>0.3</v>
      </c>
      <c r="L1760" s="2">
        <v>25.8</v>
      </c>
      <c r="M1760" s="2">
        <v>-0.17199999999999999</v>
      </c>
      <c r="N1760" s="2">
        <v>3.5000000000000003E-2</v>
      </c>
      <c r="O1760" s="1">
        <v>44543.4453125</v>
      </c>
      <c r="P1760" s="2">
        <v>92</v>
      </c>
    </row>
    <row r="1761" spans="6:16" x14ac:dyDescent="0.2">
      <c r="F1761" s="2">
        <v>0.56159070565388725</v>
      </c>
      <c r="G1761" s="2">
        <v>44</v>
      </c>
      <c r="H1761" s="2">
        <v>31.7</v>
      </c>
      <c r="I1761">
        <v>2398.8310000000001</v>
      </c>
      <c r="J1761" s="2">
        <v>0.67100000000000004</v>
      </c>
      <c r="K1761" s="2">
        <v>0.3</v>
      </c>
      <c r="L1761" s="2">
        <v>25.8</v>
      </c>
      <c r="M1761" s="2">
        <v>0.28599999999999998</v>
      </c>
      <c r="N1761" s="2">
        <v>4.2000000000000003E-2</v>
      </c>
      <c r="O1761" s="1">
        <v>44543.445324074077</v>
      </c>
      <c r="P1761" s="2">
        <v>92</v>
      </c>
    </row>
    <row r="1762" spans="6:16" x14ac:dyDescent="0.2">
      <c r="F1762" s="2">
        <v>0.57261699269772448</v>
      </c>
      <c r="G1762" s="2">
        <v>6.2</v>
      </c>
      <c r="H1762" s="2">
        <v>31.7</v>
      </c>
      <c r="I1762">
        <v>2397.8180000000002</v>
      </c>
      <c r="J1762" s="2">
        <v>0.67300000000000004</v>
      </c>
      <c r="K1762" s="2">
        <v>0.5</v>
      </c>
      <c r="L1762" s="2">
        <v>25.8</v>
      </c>
      <c r="M1762" s="2">
        <v>0</v>
      </c>
      <c r="N1762" s="2">
        <v>4.3999999999999997E-2</v>
      </c>
      <c r="O1762" s="1">
        <v>44543.445335648146</v>
      </c>
      <c r="P1762" s="2">
        <v>92</v>
      </c>
    </row>
    <row r="1763" spans="6:16" x14ac:dyDescent="0.2">
      <c r="F1763" s="2">
        <v>0.55987873748139239</v>
      </c>
      <c r="G1763" s="2">
        <v>7.1</v>
      </c>
      <c r="H1763" s="2">
        <v>31.7</v>
      </c>
      <c r="I1763">
        <v>2400.2550000000001</v>
      </c>
      <c r="J1763" s="2">
        <v>1.1060000000000001</v>
      </c>
      <c r="K1763" s="2">
        <v>0.3</v>
      </c>
      <c r="L1763" s="2">
        <v>25.8</v>
      </c>
      <c r="M1763" s="2">
        <v>0.114</v>
      </c>
      <c r="N1763" s="2">
        <v>4.3999999999999997E-2</v>
      </c>
      <c r="O1763" s="1">
        <v>44543.445335648146</v>
      </c>
      <c r="P1763" s="2">
        <v>92</v>
      </c>
    </row>
    <row r="1764" spans="6:16" x14ac:dyDescent="0.2">
      <c r="F1764" s="2">
        <v>0.55666084332350829</v>
      </c>
      <c r="G1764" s="2">
        <v>2.9</v>
      </c>
      <c r="H1764" s="2">
        <v>31.7</v>
      </c>
      <c r="I1764">
        <v>0.56599999999999995</v>
      </c>
      <c r="J1764" s="2">
        <v>0.20200000000000001</v>
      </c>
      <c r="K1764" s="2">
        <v>0.3</v>
      </c>
      <c r="L1764" s="2">
        <v>25.8</v>
      </c>
      <c r="M1764" s="2">
        <v>-0.28599999999999998</v>
      </c>
      <c r="N1764" s="2">
        <v>5.7000000000000002E-2</v>
      </c>
      <c r="O1764" s="1">
        <v>44543.445347222223</v>
      </c>
      <c r="P1764" s="2">
        <v>92</v>
      </c>
    </row>
    <row r="1765" spans="6:16" x14ac:dyDescent="0.2">
      <c r="F1765" s="2">
        <v>0.55544883045801519</v>
      </c>
      <c r="G1765" s="2">
        <v>1.6</v>
      </c>
      <c r="H1765" s="2">
        <v>31.7</v>
      </c>
      <c r="I1765">
        <v>0.13700000000000001</v>
      </c>
      <c r="J1765" s="2">
        <v>0.13100000000000001</v>
      </c>
      <c r="K1765" s="2">
        <v>0.3</v>
      </c>
      <c r="L1765" s="2">
        <v>25.8</v>
      </c>
      <c r="M1765" s="2">
        <v>5.7000000000000002E-2</v>
      </c>
      <c r="N1765" s="2">
        <v>3.1E-2</v>
      </c>
      <c r="O1765" s="1">
        <v>44543.4453587963</v>
      </c>
      <c r="P1765" s="2">
        <v>92</v>
      </c>
    </row>
    <row r="1766" spans="6:16" x14ac:dyDescent="0.2">
      <c r="F1766" s="2">
        <v>0.5584318971232044</v>
      </c>
      <c r="G1766" s="2">
        <v>1.2</v>
      </c>
      <c r="H1766" s="2">
        <v>31.7</v>
      </c>
      <c r="I1766">
        <v>5.0999999999999997E-2</v>
      </c>
      <c r="J1766" s="2">
        <v>0.19400000000000001</v>
      </c>
      <c r="K1766" s="2">
        <v>0.4</v>
      </c>
      <c r="L1766" s="2">
        <v>25.8</v>
      </c>
      <c r="M1766" s="2">
        <v>-0.34300000000000003</v>
      </c>
      <c r="N1766" s="2">
        <v>5.1999999999999998E-2</v>
      </c>
      <c r="O1766" s="1">
        <v>44543.4453587963</v>
      </c>
      <c r="P1766" s="2">
        <v>92</v>
      </c>
    </row>
    <row r="1767" spans="6:16" x14ac:dyDescent="0.2">
      <c r="F1767" s="2">
        <v>0.55586848991268656</v>
      </c>
      <c r="G1767" s="2">
        <v>0.5</v>
      </c>
      <c r="H1767" s="2">
        <v>31.7</v>
      </c>
      <c r="I1767">
        <v>5.0999999999999997E-2</v>
      </c>
      <c r="J1767" s="2">
        <v>0.11799999999999999</v>
      </c>
      <c r="K1767" s="2">
        <v>10.5</v>
      </c>
      <c r="L1767" s="2">
        <v>25.8</v>
      </c>
      <c r="M1767" s="2">
        <v>3599.0520000000001</v>
      </c>
      <c r="N1767" s="2">
        <v>8.1000000000000003E-2</v>
      </c>
      <c r="O1767" s="1">
        <v>44543.445370370369</v>
      </c>
      <c r="P1767" s="2">
        <v>92</v>
      </c>
    </row>
    <row r="1768" spans="6:16" x14ac:dyDescent="0.2">
      <c r="F1768" s="2">
        <v>0.55586848991268656</v>
      </c>
      <c r="G1768" s="2">
        <v>0.5</v>
      </c>
      <c r="H1768" s="2">
        <v>31.7</v>
      </c>
      <c r="I1768">
        <v>5.0999999999999997E-2</v>
      </c>
      <c r="J1768" s="2">
        <v>0.11799999999999999</v>
      </c>
      <c r="K1768" s="2">
        <v>10.5</v>
      </c>
      <c r="L1768" s="2">
        <v>25.8</v>
      </c>
      <c r="M1768" s="2">
        <v>3599.0520000000001</v>
      </c>
      <c r="N1768" s="2">
        <v>8.1000000000000003E-2</v>
      </c>
      <c r="O1768" s="1">
        <v>44543.445370370369</v>
      </c>
      <c r="P1768" s="2">
        <v>92</v>
      </c>
    </row>
    <row r="1769" spans="6:16" x14ac:dyDescent="0.2">
      <c r="F1769" s="2">
        <v>0.55592151547555757</v>
      </c>
      <c r="G1769" s="2">
        <v>-51</v>
      </c>
      <c r="H1769" s="2">
        <v>31.7</v>
      </c>
      <c r="I1769">
        <v>-4396.2830000000004</v>
      </c>
      <c r="J1769" s="2">
        <v>0.27800000000000002</v>
      </c>
      <c r="K1769" s="2">
        <v>1.2</v>
      </c>
      <c r="L1769" s="2">
        <v>25.8</v>
      </c>
      <c r="M1769" s="2">
        <v>0.28599999999999998</v>
      </c>
      <c r="N1769" s="2">
        <v>0.109</v>
      </c>
      <c r="O1769" s="1">
        <v>44543.445381944446</v>
      </c>
      <c r="P1769" s="2">
        <v>92</v>
      </c>
    </row>
    <row r="1770" spans="6:16" x14ac:dyDescent="0.2">
      <c r="F1770" s="2">
        <v>0.5582652453542104</v>
      </c>
      <c r="G1770" s="2">
        <v>-7.2</v>
      </c>
      <c r="H1770" s="2">
        <v>31.7</v>
      </c>
      <c r="I1770">
        <v>-2953.3829999999998</v>
      </c>
      <c r="J1770" s="2">
        <v>1.226</v>
      </c>
      <c r="K1770" s="2">
        <v>1.1000000000000001</v>
      </c>
      <c r="L1770" s="2">
        <v>25.8</v>
      </c>
      <c r="M1770" s="2">
        <v>-0.22900000000000001</v>
      </c>
      <c r="N1770" s="2">
        <v>0.111</v>
      </c>
      <c r="O1770" s="1">
        <v>44543.445381944446</v>
      </c>
      <c r="P1770" s="2">
        <v>92</v>
      </c>
    </row>
    <row r="1771" spans="6:16" x14ac:dyDescent="0.2">
      <c r="F1771" s="2">
        <v>0.55809404853693978</v>
      </c>
      <c r="G1771" s="2">
        <v>16.399999999999999</v>
      </c>
      <c r="H1771" s="2">
        <v>31.7</v>
      </c>
      <c r="I1771">
        <v>95.512</v>
      </c>
      <c r="J1771" s="2">
        <v>0.105</v>
      </c>
      <c r="K1771" s="2">
        <v>1</v>
      </c>
      <c r="L1771" s="2">
        <v>25.8</v>
      </c>
      <c r="M1771" s="2">
        <v>-0.28599999999999998</v>
      </c>
      <c r="N1771" s="2">
        <v>0.106</v>
      </c>
      <c r="O1771" s="1">
        <v>44543.445393518516</v>
      </c>
      <c r="P1771" s="2">
        <v>92</v>
      </c>
    </row>
    <row r="1772" spans="6:16" x14ac:dyDescent="0.2">
      <c r="F1772" s="2">
        <v>0.5490842478981004</v>
      </c>
      <c r="G1772" s="2">
        <v>-9.3000000000000007</v>
      </c>
      <c r="H1772" s="2">
        <v>31.7</v>
      </c>
      <c r="I1772">
        <v>-732.03300000000002</v>
      </c>
      <c r="J1772" s="2">
        <v>0.96499999999999997</v>
      </c>
      <c r="K1772" s="2">
        <v>1.1000000000000001</v>
      </c>
      <c r="L1772" s="2">
        <v>25.8</v>
      </c>
      <c r="M1772" s="2">
        <v>0.28599999999999998</v>
      </c>
      <c r="N1772" s="2">
        <v>0.108</v>
      </c>
      <c r="O1772" s="1">
        <v>44543.445405092592</v>
      </c>
      <c r="P1772" s="2">
        <v>92</v>
      </c>
    </row>
    <row r="1773" spans="6:16" x14ac:dyDescent="0.2">
      <c r="F1773" s="2">
        <v>0.55341719389223809</v>
      </c>
      <c r="G1773" s="2">
        <v>6.2</v>
      </c>
      <c r="H1773" s="2">
        <v>31.7</v>
      </c>
      <c r="I1773">
        <v>744.976</v>
      </c>
      <c r="J1773" s="2">
        <v>0.88400000000000001</v>
      </c>
      <c r="K1773" s="2">
        <v>0.8</v>
      </c>
      <c r="L1773" s="2">
        <v>25.8</v>
      </c>
      <c r="M1773" s="2">
        <v>5.7000000000000002E-2</v>
      </c>
      <c r="N1773" s="2">
        <v>0.108</v>
      </c>
      <c r="O1773" s="1">
        <v>44543.445405092592</v>
      </c>
      <c r="P1773" s="2">
        <v>92</v>
      </c>
    </row>
    <row r="1774" spans="6:16" x14ac:dyDescent="0.2">
      <c r="F1774" s="2">
        <v>0.55778347024016561</v>
      </c>
      <c r="G1774" s="2">
        <v>0.2</v>
      </c>
      <c r="H1774" s="2">
        <v>31.7</v>
      </c>
      <c r="I1774">
        <v>-111.16800000000001</v>
      </c>
      <c r="J1774" s="2">
        <v>0.30099999999999999</v>
      </c>
      <c r="K1774" s="2">
        <v>1</v>
      </c>
      <c r="L1774" s="2">
        <v>25.8</v>
      </c>
      <c r="M1774" s="2">
        <v>0.22900000000000001</v>
      </c>
      <c r="N1774" s="2">
        <v>0.10299999999999999</v>
      </c>
      <c r="O1774" s="1">
        <v>44543.445416666669</v>
      </c>
      <c r="P1774" s="2">
        <v>92</v>
      </c>
    </row>
    <row r="1775" spans="6:16" x14ac:dyDescent="0.2">
      <c r="F1775" s="2">
        <v>0.55486251923432728</v>
      </c>
      <c r="G1775" s="2">
        <v>-10.199999999999999</v>
      </c>
      <c r="H1775" s="2">
        <v>31.7</v>
      </c>
      <c r="I1775">
        <v>-612.505</v>
      </c>
      <c r="J1775" s="2">
        <v>0.48099999999999998</v>
      </c>
      <c r="K1775" s="2">
        <v>1</v>
      </c>
      <c r="L1775" s="2">
        <v>25.8</v>
      </c>
      <c r="M1775" s="2">
        <v>-0.28599999999999998</v>
      </c>
      <c r="N1775" s="2">
        <v>0.107</v>
      </c>
      <c r="O1775" s="1">
        <v>44543.445428240739</v>
      </c>
      <c r="P1775" s="2">
        <v>92</v>
      </c>
    </row>
    <row r="1776" spans="6:16" x14ac:dyDescent="0.2">
      <c r="F1776" s="2">
        <v>0.5522218462036258</v>
      </c>
      <c r="G1776" s="2">
        <v>6.3</v>
      </c>
      <c r="H1776" s="2">
        <v>31.7</v>
      </c>
      <c r="I1776">
        <v>746.16099999999994</v>
      </c>
      <c r="J1776" s="2">
        <v>1.0429999999999999</v>
      </c>
      <c r="K1776" s="2">
        <v>0.8</v>
      </c>
      <c r="L1776" s="2">
        <v>25.8</v>
      </c>
      <c r="M1776" s="2">
        <v>-0.629</v>
      </c>
      <c r="N1776" s="2">
        <v>0.112</v>
      </c>
      <c r="O1776" s="1">
        <v>44543.445428240739</v>
      </c>
      <c r="P1776" s="2">
        <v>92</v>
      </c>
    </row>
    <row r="1777" spans="6:16" x14ac:dyDescent="0.2">
      <c r="F1777" s="2">
        <v>0.55261120533668528</v>
      </c>
      <c r="G1777" s="2">
        <v>0.1</v>
      </c>
      <c r="H1777" s="2">
        <v>31.7</v>
      </c>
      <c r="I1777">
        <v>-88.525999999999996</v>
      </c>
      <c r="J1777" s="2">
        <v>0.17799999999999999</v>
      </c>
      <c r="K1777" s="2">
        <v>1</v>
      </c>
      <c r="L1777" s="2">
        <v>25.8</v>
      </c>
      <c r="M1777" s="2">
        <v>0.22900000000000001</v>
      </c>
      <c r="N1777" s="2">
        <v>7.5999999999999998E-2</v>
      </c>
      <c r="O1777" s="1">
        <v>44543.445439814815</v>
      </c>
      <c r="P1777" s="2">
        <v>92</v>
      </c>
    </row>
    <row r="1778" spans="6:16" x14ac:dyDescent="0.2">
      <c r="F1778" s="2">
        <v>0.61036816342565559</v>
      </c>
      <c r="G1778" s="2">
        <v>-10.4</v>
      </c>
      <c r="H1778" s="2">
        <v>31.7</v>
      </c>
      <c r="I1778">
        <v>-625.70600000000002</v>
      </c>
      <c r="J1778" s="2">
        <v>0.40799999999999997</v>
      </c>
      <c r="K1778" s="2">
        <v>1</v>
      </c>
      <c r="L1778" s="2">
        <v>25.8</v>
      </c>
      <c r="M1778" s="2">
        <v>0.28599999999999998</v>
      </c>
      <c r="N1778" s="2">
        <v>7.4999999999999997E-2</v>
      </c>
      <c r="O1778" s="1">
        <v>44543.445451388892</v>
      </c>
      <c r="P1778" s="2">
        <v>92</v>
      </c>
    </row>
    <row r="1779" spans="6:16" x14ac:dyDescent="0.2">
      <c r="F1779" s="2">
        <v>3.6783074831063196E-2</v>
      </c>
      <c r="G1779" s="2">
        <v>5.9</v>
      </c>
      <c r="H1779" s="2">
        <v>31.7</v>
      </c>
      <c r="I1779">
        <v>796.80100000000004</v>
      </c>
      <c r="J1779" s="2">
        <v>1.0920000000000001</v>
      </c>
      <c r="K1779" s="2">
        <v>1</v>
      </c>
      <c r="L1779" s="2">
        <v>25.8</v>
      </c>
      <c r="M1779" s="2">
        <v>-0.68700000000000006</v>
      </c>
      <c r="N1779" s="2">
        <v>0.10100000000000001</v>
      </c>
      <c r="O1779" s="1">
        <v>44543.445451388892</v>
      </c>
      <c r="P1779" s="2">
        <v>92</v>
      </c>
    </row>
    <row r="1780" spans="6:16" x14ac:dyDescent="0.2">
      <c r="F1780" s="2">
        <v>0.72138854190482016</v>
      </c>
      <c r="G1780" s="2">
        <v>-1.3</v>
      </c>
      <c r="H1780" s="2">
        <v>31.7</v>
      </c>
      <c r="I1780">
        <v>-231.74299999999999</v>
      </c>
      <c r="J1780" s="2">
        <v>0.18099999999999999</v>
      </c>
      <c r="K1780" s="2">
        <v>1.1000000000000001</v>
      </c>
      <c r="L1780" s="2">
        <v>25.8</v>
      </c>
      <c r="M1780" s="2">
        <v>-0.28599999999999998</v>
      </c>
      <c r="N1780" s="2">
        <v>0.10299999999999999</v>
      </c>
      <c r="O1780" s="1">
        <v>44543.445462962962</v>
      </c>
      <c r="P1780" s="2">
        <v>92</v>
      </c>
    </row>
    <row r="1781" spans="6:16" x14ac:dyDescent="0.2">
      <c r="F1781" s="2">
        <v>0.47269562203429849</v>
      </c>
      <c r="G1781" s="2">
        <v>-11.7</v>
      </c>
      <c r="H1781" s="2">
        <v>31.7</v>
      </c>
      <c r="I1781">
        <v>-552.26900000000001</v>
      </c>
      <c r="J1781" s="2">
        <v>0.378</v>
      </c>
      <c r="K1781" s="2">
        <v>1</v>
      </c>
      <c r="L1781" s="2">
        <v>25.8</v>
      </c>
      <c r="M1781" s="2">
        <v>0</v>
      </c>
      <c r="N1781" s="2">
        <v>0.108</v>
      </c>
      <c r="O1781" s="1">
        <v>44543.445474537039</v>
      </c>
      <c r="P1781" s="2">
        <v>92</v>
      </c>
    </row>
    <row r="1782" spans="6:16" x14ac:dyDescent="0.2">
      <c r="F1782" s="2">
        <v>0.58747778544474571</v>
      </c>
      <c r="G1782" s="2">
        <v>-1.9</v>
      </c>
      <c r="H1782" s="2">
        <v>31.7</v>
      </c>
      <c r="I1782">
        <v>-17.166</v>
      </c>
      <c r="J1782" s="2">
        <v>0.52200000000000002</v>
      </c>
      <c r="K1782" s="2">
        <v>0.9</v>
      </c>
      <c r="L1782" s="2">
        <v>25.8</v>
      </c>
      <c r="M1782" s="2">
        <v>-0.74399999999999999</v>
      </c>
      <c r="N1782" s="2">
        <v>0.11799999999999999</v>
      </c>
      <c r="O1782" s="1">
        <v>44543.445474537039</v>
      </c>
      <c r="P1782" s="2">
        <v>92</v>
      </c>
    </row>
    <row r="1783" spans="6:16" x14ac:dyDescent="0.2">
      <c r="F1783" s="2">
        <v>0.67303983368422848</v>
      </c>
      <c r="G1783" s="2">
        <v>4.9000000000000004</v>
      </c>
      <c r="H1783" s="2">
        <v>31.7</v>
      </c>
      <c r="I1783">
        <v>330.791</v>
      </c>
      <c r="J1783" s="2">
        <v>0.32800000000000001</v>
      </c>
      <c r="K1783" s="2">
        <v>1</v>
      </c>
      <c r="L1783" s="2">
        <v>25.8</v>
      </c>
      <c r="M1783" s="2">
        <v>0.40100000000000002</v>
      </c>
      <c r="N1783" s="2">
        <v>9.2999999999999999E-2</v>
      </c>
      <c r="O1783" s="1">
        <v>44543.445486111108</v>
      </c>
      <c r="P1783" s="2">
        <v>92</v>
      </c>
    </row>
    <row r="1784" spans="6:16" x14ac:dyDescent="0.2">
      <c r="F1784" s="2">
        <v>0.65927742759655472</v>
      </c>
      <c r="G1784" s="2">
        <v>1.4</v>
      </c>
      <c r="H1784" s="2">
        <v>31.7</v>
      </c>
      <c r="I1784">
        <v>-27.277000000000001</v>
      </c>
      <c r="J1784" s="2">
        <v>0.72699999999999998</v>
      </c>
      <c r="K1784" s="2">
        <v>1</v>
      </c>
      <c r="L1784" s="2">
        <v>25.8</v>
      </c>
      <c r="M1784" s="2">
        <v>0</v>
      </c>
      <c r="N1784" s="2">
        <v>9.8000000000000004E-2</v>
      </c>
      <c r="O1784" s="1">
        <v>44543.445497685185</v>
      </c>
      <c r="P1784" s="2">
        <v>92</v>
      </c>
    </row>
    <row r="1785" spans="6:16" x14ac:dyDescent="0.2">
      <c r="F1785" s="2">
        <v>0.55085378668172036</v>
      </c>
      <c r="G1785" s="2">
        <v>1.2</v>
      </c>
      <c r="H1785" s="2">
        <v>31.7</v>
      </c>
      <c r="I1785">
        <v>195.67699999999999</v>
      </c>
      <c r="J1785" s="2">
        <v>0.107</v>
      </c>
      <c r="K1785" s="2">
        <v>1</v>
      </c>
      <c r="L1785" s="2">
        <v>25.8</v>
      </c>
      <c r="M1785" s="2">
        <v>0.74399999999999999</v>
      </c>
      <c r="N1785" s="2">
        <v>0.112</v>
      </c>
      <c r="O1785" s="1">
        <v>44543.445497685185</v>
      </c>
      <c r="P1785" s="2">
        <v>92</v>
      </c>
    </row>
    <row r="1786" spans="6:16" x14ac:dyDescent="0.2">
      <c r="F1786" s="2">
        <v>0.62907709702064263</v>
      </c>
      <c r="G1786" s="2">
        <v>-8.3000000000000007</v>
      </c>
      <c r="H1786" s="2">
        <v>31.7</v>
      </c>
      <c r="I1786">
        <v>-789.505</v>
      </c>
      <c r="J1786" s="2">
        <v>1.105</v>
      </c>
      <c r="K1786" s="2">
        <v>0.9</v>
      </c>
      <c r="L1786" s="2">
        <v>25.8</v>
      </c>
      <c r="M1786" s="2">
        <v>-0.629</v>
      </c>
      <c r="N1786" s="2">
        <v>9.6000000000000002E-2</v>
      </c>
      <c r="O1786" s="1">
        <v>44543.445509259262</v>
      </c>
      <c r="P1786" s="2">
        <v>92</v>
      </c>
    </row>
    <row r="1787" spans="6:16" x14ac:dyDescent="0.2">
      <c r="F1787" s="2">
        <v>0.57437592636876567</v>
      </c>
      <c r="G1787" s="2">
        <v>5</v>
      </c>
      <c r="H1787" s="2">
        <v>31.7</v>
      </c>
      <c r="I1787">
        <v>661.46299999999997</v>
      </c>
      <c r="J1787" s="2">
        <v>0.71699999999999997</v>
      </c>
      <c r="K1787" s="2">
        <v>1</v>
      </c>
      <c r="L1787" s="2">
        <v>25.8</v>
      </c>
      <c r="M1787" s="2">
        <v>5.7000000000000002E-2</v>
      </c>
      <c r="N1787" s="2">
        <v>0.108</v>
      </c>
      <c r="O1787" s="1">
        <v>44543.445509259262</v>
      </c>
      <c r="P1787" s="2">
        <v>92</v>
      </c>
    </row>
    <row r="1788" spans="6:16" x14ac:dyDescent="0.2">
      <c r="F1788" s="2">
        <v>0.55224457144486228</v>
      </c>
      <c r="G1788" s="2">
        <v>1.3</v>
      </c>
      <c r="H1788" s="2">
        <v>31.7</v>
      </c>
      <c r="I1788">
        <v>46.761000000000003</v>
      </c>
      <c r="J1788" s="2">
        <v>5.7000000000000002E-2</v>
      </c>
      <c r="K1788" s="2">
        <v>0.9</v>
      </c>
      <c r="L1788" s="2">
        <v>25.8</v>
      </c>
      <c r="M1788" s="2">
        <v>-0.51500000000000001</v>
      </c>
      <c r="N1788" s="2">
        <v>0.08</v>
      </c>
      <c r="O1788" s="1">
        <v>44543.445520833331</v>
      </c>
      <c r="P1788" s="2">
        <v>92</v>
      </c>
    </row>
    <row r="1789" spans="6:16" x14ac:dyDescent="0.2">
      <c r="F1789" s="2">
        <v>0.56264212681471659</v>
      </c>
      <c r="G1789" s="2">
        <v>-10.5</v>
      </c>
      <c r="H1789" s="2">
        <v>31.7</v>
      </c>
      <c r="I1789">
        <v>-729.01199999999994</v>
      </c>
      <c r="J1789" s="2">
        <v>0.92700000000000005</v>
      </c>
      <c r="K1789" s="2">
        <v>1.1000000000000001</v>
      </c>
      <c r="L1789" s="2">
        <v>25.8</v>
      </c>
      <c r="M1789" s="2">
        <v>-5.7000000000000002E-2</v>
      </c>
      <c r="N1789" s="2">
        <v>0.09</v>
      </c>
      <c r="O1789" s="1">
        <v>44543.445532407408</v>
      </c>
      <c r="P1789" s="2">
        <v>92</v>
      </c>
    </row>
    <row r="1790" spans="6:16" x14ac:dyDescent="0.2">
      <c r="F1790" s="2">
        <v>0.56613120885126034</v>
      </c>
      <c r="G1790" s="2">
        <v>5.5</v>
      </c>
      <c r="H1790" s="2">
        <v>31.7</v>
      </c>
      <c r="I1790">
        <v>740.976</v>
      </c>
      <c r="J1790" s="2">
        <v>0.82599999999999996</v>
      </c>
      <c r="K1790" s="2">
        <v>1</v>
      </c>
      <c r="L1790" s="2">
        <v>25.8</v>
      </c>
      <c r="M1790" s="2">
        <v>0</v>
      </c>
      <c r="N1790" s="2">
        <v>0.104</v>
      </c>
      <c r="O1790" s="1">
        <v>44543.445532407408</v>
      </c>
      <c r="P1790" s="2">
        <v>92</v>
      </c>
    </row>
    <row r="1791" spans="6:16" x14ac:dyDescent="0.2">
      <c r="F1791" s="2">
        <v>0.55008264349603064</v>
      </c>
      <c r="G1791" s="2">
        <v>0.2</v>
      </c>
      <c r="H1791" s="2">
        <v>31.7</v>
      </c>
      <c r="I1791">
        <v>-71.582999999999998</v>
      </c>
      <c r="J1791" s="2">
        <v>0.22</v>
      </c>
      <c r="K1791" s="2">
        <v>0.8</v>
      </c>
      <c r="L1791" s="2">
        <v>25.8</v>
      </c>
      <c r="M1791" s="2">
        <v>0.80100000000000005</v>
      </c>
      <c r="N1791" s="2">
        <v>9.2999999999999999E-2</v>
      </c>
      <c r="O1791" s="1">
        <v>44543.445543981485</v>
      </c>
      <c r="P1791" s="2">
        <v>92</v>
      </c>
    </row>
    <row r="1792" spans="6:16" x14ac:dyDescent="0.2">
      <c r="F1792" s="2">
        <v>0.56002872407350279</v>
      </c>
      <c r="G1792" s="2">
        <v>-9.9</v>
      </c>
      <c r="H1792" s="2">
        <v>31.7</v>
      </c>
      <c r="I1792">
        <v>-648.81100000000004</v>
      </c>
      <c r="J1792" s="2">
        <v>0.48</v>
      </c>
      <c r="K1792" s="2">
        <v>1</v>
      </c>
      <c r="L1792" s="2">
        <v>25.8</v>
      </c>
      <c r="M1792" s="2">
        <v>0</v>
      </c>
      <c r="N1792" s="2">
        <v>0.106</v>
      </c>
      <c r="O1792" s="1">
        <v>44543.445555555554</v>
      </c>
      <c r="P1792" s="2">
        <v>92</v>
      </c>
    </row>
    <row r="1793" spans="6:16" x14ac:dyDescent="0.2">
      <c r="F1793" s="2">
        <v>0.56336478948576119</v>
      </c>
      <c r="G1793" s="2">
        <v>5.4</v>
      </c>
      <c r="H1793" s="2">
        <v>31.7</v>
      </c>
      <c r="I1793">
        <v>798.91200000000003</v>
      </c>
      <c r="J1793" s="2">
        <v>0.57499999999999996</v>
      </c>
      <c r="K1793" s="2">
        <v>1</v>
      </c>
      <c r="L1793" s="2">
        <v>25.8</v>
      </c>
      <c r="M1793" s="2">
        <v>0.28599999999999998</v>
      </c>
      <c r="N1793" s="2">
        <v>0.111</v>
      </c>
      <c r="O1793" s="1">
        <v>44543.445555555554</v>
      </c>
      <c r="P1793" s="2">
        <v>92</v>
      </c>
    </row>
    <row r="1794" spans="6:16" x14ac:dyDescent="0.2">
      <c r="F1794" s="2">
        <v>0.54978267031183514</v>
      </c>
      <c r="G1794" s="2">
        <v>2.7</v>
      </c>
      <c r="H1794" s="2">
        <v>31.7</v>
      </c>
      <c r="I1794">
        <v>494.35</v>
      </c>
      <c r="J1794" s="2">
        <v>0.65100000000000002</v>
      </c>
      <c r="K1794" s="2">
        <v>0.3</v>
      </c>
      <c r="L1794" s="2">
        <v>25.8</v>
      </c>
      <c r="M1794" s="2">
        <v>5.7000000000000002E-2</v>
      </c>
      <c r="N1794" s="2">
        <v>4.7E-2</v>
      </c>
      <c r="O1794" s="1">
        <v>44543.447060185186</v>
      </c>
      <c r="P1794" s="2">
        <v>93</v>
      </c>
    </row>
    <row r="1795" spans="6:16" x14ac:dyDescent="0.2">
      <c r="F1795" s="2">
        <v>0.55115527488199201</v>
      </c>
      <c r="G1795" s="2">
        <v>1.5</v>
      </c>
      <c r="H1795" s="2">
        <v>31.7</v>
      </c>
      <c r="I1795">
        <v>258.26499999999999</v>
      </c>
      <c r="J1795" s="2">
        <v>0.19</v>
      </c>
      <c r="K1795" s="2">
        <v>0.3</v>
      </c>
      <c r="L1795" s="2">
        <v>25.8</v>
      </c>
      <c r="M1795" s="2">
        <v>0.51500000000000001</v>
      </c>
      <c r="N1795" s="2">
        <v>3.6999999999999998E-2</v>
      </c>
      <c r="O1795" s="1">
        <v>44543.447071759256</v>
      </c>
      <c r="P1795" s="2">
        <v>93</v>
      </c>
    </row>
    <row r="1796" spans="6:16" x14ac:dyDescent="0.2">
      <c r="F1796" s="2">
        <v>0.55487615437905569</v>
      </c>
      <c r="G1796" s="2">
        <v>-8.9</v>
      </c>
      <c r="H1796" s="2">
        <v>31.7</v>
      </c>
      <c r="I1796">
        <v>-802.62</v>
      </c>
      <c r="J1796" s="2">
        <v>0.997</v>
      </c>
      <c r="K1796" s="2">
        <v>0.3</v>
      </c>
      <c r="L1796" s="2">
        <v>25.8</v>
      </c>
      <c r="M1796" s="2">
        <v>-5.7000000000000002E-2</v>
      </c>
      <c r="N1796" s="2">
        <v>3.5000000000000003E-2</v>
      </c>
      <c r="O1796" s="1">
        <v>44543.447083333333</v>
      </c>
      <c r="P1796" s="2">
        <v>93</v>
      </c>
    </row>
    <row r="1797" spans="6:16" x14ac:dyDescent="0.2">
      <c r="F1797" s="2">
        <v>0.55576243878696718</v>
      </c>
      <c r="G1797" s="2">
        <v>4.4000000000000004</v>
      </c>
      <c r="H1797" s="2">
        <v>31.7</v>
      </c>
      <c r="I1797">
        <v>644.36500000000001</v>
      </c>
      <c r="J1797" s="2">
        <v>0.72</v>
      </c>
      <c r="K1797" s="2">
        <v>0.3</v>
      </c>
      <c r="L1797" s="2">
        <v>25.8</v>
      </c>
      <c r="M1797" s="2">
        <v>0</v>
      </c>
      <c r="N1797" s="2">
        <v>0.06</v>
      </c>
      <c r="O1797" s="1">
        <v>44543.447083333333</v>
      </c>
      <c r="P1797" s="2">
        <v>93</v>
      </c>
    </row>
    <row r="1798" spans="6:16" x14ac:dyDescent="0.2">
      <c r="F1798" s="2">
        <v>0.55486100421825113</v>
      </c>
      <c r="G1798" s="2">
        <v>2.2000000000000002</v>
      </c>
      <c r="H1798" s="2">
        <v>31.7</v>
      </c>
      <c r="I1798">
        <v>38.933</v>
      </c>
      <c r="J1798" s="2">
        <v>4.9000000000000002E-2</v>
      </c>
      <c r="K1798" s="2">
        <v>0.6</v>
      </c>
      <c r="L1798" s="2">
        <v>25.8</v>
      </c>
      <c r="M1798" s="2">
        <v>5.7000000000000002E-2</v>
      </c>
      <c r="N1798" s="2">
        <v>3.4000000000000002E-2</v>
      </c>
      <c r="O1798" s="1">
        <v>44543.447094907409</v>
      </c>
      <c r="P1798" s="2">
        <v>93</v>
      </c>
    </row>
    <row r="1799" spans="6:16" x14ac:dyDescent="0.2">
      <c r="F1799" s="2">
        <v>0.55671538390245545</v>
      </c>
      <c r="G1799" s="2">
        <v>-9.6</v>
      </c>
      <c r="H1799" s="2">
        <v>31.7</v>
      </c>
      <c r="I1799">
        <v>-701.28800000000001</v>
      </c>
      <c r="J1799" s="2">
        <v>1.089</v>
      </c>
      <c r="K1799" s="2">
        <v>0.4</v>
      </c>
      <c r="L1799" s="2">
        <v>25.8</v>
      </c>
      <c r="M1799" s="2">
        <v>0.28599999999999998</v>
      </c>
      <c r="N1799" s="2">
        <v>3.1E-2</v>
      </c>
      <c r="O1799" s="1">
        <v>44543.447106481479</v>
      </c>
      <c r="P1799" s="2">
        <v>93</v>
      </c>
    </row>
    <row r="1800" spans="6:16" x14ac:dyDescent="0.2">
      <c r="F1800" s="2">
        <v>0.56035748256326212</v>
      </c>
      <c r="G1800" s="2">
        <v>5.7</v>
      </c>
      <c r="H1800" s="2">
        <v>31.7</v>
      </c>
      <c r="I1800">
        <v>704.22400000000005</v>
      </c>
      <c r="J1800" s="2">
        <v>0.90700000000000003</v>
      </c>
      <c r="K1800" s="2">
        <v>0.2</v>
      </c>
      <c r="L1800" s="2">
        <v>25.8</v>
      </c>
      <c r="M1800" s="2">
        <v>0.40100000000000002</v>
      </c>
      <c r="N1800" s="2">
        <v>3.5000000000000003E-2</v>
      </c>
      <c r="O1800" s="1">
        <v>44543.447106481479</v>
      </c>
      <c r="P1800" s="2">
        <v>93</v>
      </c>
    </row>
    <row r="1801" spans="6:16" x14ac:dyDescent="0.2">
      <c r="F1801" s="2">
        <v>0.26905322037415391</v>
      </c>
      <c r="G1801" s="2">
        <v>1.2</v>
      </c>
      <c r="H1801" s="2">
        <v>31.7</v>
      </c>
      <c r="I1801">
        <v>-27.5</v>
      </c>
      <c r="J1801" s="2">
        <v>3.5000000000000003E-2</v>
      </c>
      <c r="K1801" s="2">
        <v>0.3</v>
      </c>
      <c r="L1801" s="2">
        <v>25.8</v>
      </c>
      <c r="M1801" s="2">
        <v>-0.51500000000000001</v>
      </c>
      <c r="N1801" s="2">
        <v>3.1E-2</v>
      </c>
      <c r="O1801" s="1">
        <v>44543.447118055556</v>
      </c>
      <c r="P1801" s="2">
        <v>93</v>
      </c>
    </row>
    <row r="1802" spans="6:16" x14ac:dyDescent="0.2">
      <c r="F1802" s="2">
        <v>0.63174504034080359</v>
      </c>
      <c r="G1802" s="2">
        <v>-10.4</v>
      </c>
      <c r="H1802" s="2">
        <v>31.7</v>
      </c>
      <c r="I1802">
        <v>-702.14700000000005</v>
      </c>
      <c r="J1802" s="2">
        <v>1.131</v>
      </c>
      <c r="K1802" s="2">
        <v>0.4</v>
      </c>
      <c r="L1802" s="2">
        <v>25.8</v>
      </c>
      <c r="M1802" s="2">
        <v>-0.22900000000000001</v>
      </c>
      <c r="N1802" s="2">
        <v>4.2000000000000003E-2</v>
      </c>
      <c r="O1802" s="1">
        <v>44543.447129629632</v>
      </c>
      <c r="P1802" s="2">
        <v>93</v>
      </c>
    </row>
    <row r="1803" spans="6:16" x14ac:dyDescent="0.2">
      <c r="F1803" s="2">
        <v>0.40438960696728726</v>
      </c>
      <c r="G1803" s="2">
        <v>7</v>
      </c>
      <c r="H1803" s="2">
        <v>31.7</v>
      </c>
      <c r="I1803">
        <v>771.37800000000004</v>
      </c>
      <c r="J1803" s="2">
        <v>0.93600000000000005</v>
      </c>
      <c r="K1803" s="2">
        <v>0.2</v>
      </c>
      <c r="L1803" s="2">
        <v>25.8</v>
      </c>
      <c r="M1803" s="2">
        <v>0.51500000000000001</v>
      </c>
      <c r="N1803" s="2">
        <v>4.2000000000000003E-2</v>
      </c>
      <c r="O1803" s="1">
        <v>44543.447129629632</v>
      </c>
      <c r="P1803" s="2">
        <v>93</v>
      </c>
    </row>
    <row r="1804" spans="6:16" x14ac:dyDescent="0.2">
      <c r="F1804" s="2">
        <v>0.36977300451272915</v>
      </c>
      <c r="G1804" s="2">
        <v>-4.9000000000000004</v>
      </c>
      <c r="H1804" s="2">
        <v>31.7</v>
      </c>
      <c r="I1804">
        <v>-269.28500000000003</v>
      </c>
      <c r="J1804" s="2">
        <v>0.192</v>
      </c>
      <c r="K1804" s="2">
        <v>0.3</v>
      </c>
      <c r="L1804" s="2">
        <v>25.8</v>
      </c>
      <c r="M1804" s="2">
        <v>-0.114</v>
      </c>
      <c r="N1804" s="2">
        <v>4.2000000000000003E-2</v>
      </c>
      <c r="O1804" s="1">
        <v>44543.447141203702</v>
      </c>
      <c r="P1804" s="2">
        <v>93</v>
      </c>
    </row>
    <row r="1805" spans="6:16" x14ac:dyDescent="0.2">
      <c r="F1805" s="2">
        <v>0.77689115606400161</v>
      </c>
      <c r="G1805" s="2">
        <v>3</v>
      </c>
      <c r="H1805" s="2">
        <v>31.7</v>
      </c>
      <c r="I1805">
        <v>208.70599999999999</v>
      </c>
      <c r="J1805" s="2">
        <v>0.53300000000000003</v>
      </c>
      <c r="K1805" s="2">
        <v>0.3</v>
      </c>
      <c r="L1805" s="2">
        <v>25.8</v>
      </c>
      <c r="M1805" s="2">
        <v>5.7000000000000002E-2</v>
      </c>
      <c r="N1805" s="2">
        <v>3.5000000000000003E-2</v>
      </c>
      <c r="O1805" s="1">
        <v>44543.447152777779</v>
      </c>
      <c r="P1805" s="2">
        <v>93</v>
      </c>
    </row>
    <row r="1806" spans="6:16" x14ac:dyDescent="0.2">
      <c r="F1806" s="2">
        <v>0.67734096434065261</v>
      </c>
      <c r="G1806" s="2">
        <v>2.2999999999999998</v>
      </c>
      <c r="H1806" s="2">
        <v>31.7</v>
      </c>
      <c r="I1806">
        <v>238.00899999999999</v>
      </c>
      <c r="J1806" s="2">
        <v>0.435</v>
      </c>
      <c r="K1806" s="2">
        <v>0.2</v>
      </c>
      <c r="L1806" s="2">
        <v>25.8</v>
      </c>
      <c r="M1806" s="2">
        <v>-0.34300000000000003</v>
      </c>
      <c r="N1806" s="2">
        <v>3.2000000000000001E-2</v>
      </c>
      <c r="O1806" s="1">
        <v>44543.447152777779</v>
      </c>
      <c r="P1806" s="2">
        <v>93</v>
      </c>
    </row>
    <row r="1807" spans="6:16" x14ac:dyDescent="0.2">
      <c r="F1807" s="2">
        <v>0.5514552480662156</v>
      </c>
      <c r="G1807" s="2">
        <v>-10.4</v>
      </c>
      <c r="H1807" s="2">
        <v>31.7</v>
      </c>
      <c r="I1807">
        <v>-813.21100000000001</v>
      </c>
      <c r="J1807" s="2">
        <v>1.0569999999999999</v>
      </c>
      <c r="K1807" s="2">
        <v>0.2</v>
      </c>
      <c r="L1807" s="2">
        <v>25.8</v>
      </c>
      <c r="M1807" s="2">
        <v>-0.51500000000000001</v>
      </c>
      <c r="N1807" s="2">
        <v>3.4000000000000002E-2</v>
      </c>
      <c r="O1807" s="1">
        <v>44543.447164351855</v>
      </c>
      <c r="P1807" s="2">
        <v>93</v>
      </c>
    </row>
    <row r="1808" spans="6:16" x14ac:dyDescent="0.2">
      <c r="F1808" s="2">
        <v>0.66677221215355309</v>
      </c>
      <c r="G1808" s="2">
        <v>3.2</v>
      </c>
      <c r="H1808" s="2">
        <v>31.7</v>
      </c>
      <c r="I1808">
        <v>592.55799999999999</v>
      </c>
      <c r="J1808" s="2">
        <v>0.80400000000000005</v>
      </c>
      <c r="K1808" s="2">
        <v>0.2</v>
      </c>
      <c r="L1808" s="2">
        <v>25.8</v>
      </c>
      <c r="M1808" s="2">
        <v>-0.28599999999999998</v>
      </c>
      <c r="N1808" s="2">
        <v>3.1E-2</v>
      </c>
      <c r="O1808" s="1">
        <v>44543.447175925925</v>
      </c>
      <c r="P1808" s="2">
        <v>93</v>
      </c>
    </row>
    <row r="1809" spans="6:16" x14ac:dyDescent="0.2">
      <c r="F1809" s="2">
        <v>0.55809707856911761</v>
      </c>
      <c r="G1809" s="2">
        <v>2.7</v>
      </c>
      <c r="H1809" s="2">
        <v>31.7</v>
      </c>
      <c r="I1809">
        <v>274.55500000000001</v>
      </c>
      <c r="J1809" s="2">
        <v>0.17</v>
      </c>
      <c r="K1809" s="2">
        <v>0.4</v>
      </c>
      <c r="L1809" s="2">
        <v>25.8</v>
      </c>
      <c r="M1809" s="2">
        <v>0.28599999999999998</v>
      </c>
      <c r="N1809" s="2">
        <v>1.4E-2</v>
      </c>
      <c r="O1809" s="1">
        <v>44543.447175925925</v>
      </c>
      <c r="P1809" s="2">
        <v>93</v>
      </c>
    </row>
    <row r="1810" spans="6:16" x14ac:dyDescent="0.2">
      <c r="F1810" s="2">
        <v>0.57036264876790743</v>
      </c>
      <c r="G1810" s="2">
        <v>-9.6</v>
      </c>
      <c r="H1810" s="2">
        <v>31.7</v>
      </c>
      <c r="I1810">
        <v>-809.67499999999995</v>
      </c>
      <c r="J1810" s="2">
        <v>1.044</v>
      </c>
      <c r="K1810" s="2">
        <v>0.3</v>
      </c>
      <c r="L1810" s="2">
        <v>25.8</v>
      </c>
      <c r="M1810" s="2">
        <v>0</v>
      </c>
      <c r="N1810" s="2">
        <v>4.7E-2</v>
      </c>
      <c r="O1810" s="1">
        <v>44543.447187500002</v>
      </c>
      <c r="P1810" s="2">
        <v>93</v>
      </c>
    </row>
    <row r="1811" spans="6:16" x14ac:dyDescent="0.2">
      <c r="F1811" s="2">
        <v>0.56718414502813774</v>
      </c>
      <c r="G1811" s="2">
        <v>3.3</v>
      </c>
      <c r="H1811" s="2">
        <v>31.7</v>
      </c>
      <c r="I1811">
        <v>592.28300000000002</v>
      </c>
      <c r="J1811" s="2">
        <v>0.76800000000000002</v>
      </c>
      <c r="K1811" s="2">
        <v>0.4</v>
      </c>
      <c r="L1811" s="2">
        <v>25.8</v>
      </c>
      <c r="M1811" s="2">
        <v>-0.28599999999999998</v>
      </c>
      <c r="N1811" s="2">
        <v>5.7000000000000002E-2</v>
      </c>
      <c r="O1811" s="1">
        <v>44543.447199074071</v>
      </c>
      <c r="P1811" s="2">
        <v>93</v>
      </c>
    </row>
    <row r="1812" spans="6:16" x14ac:dyDescent="0.2">
      <c r="F1812" s="2">
        <v>0.55669568869339692</v>
      </c>
      <c r="G1812" s="2">
        <v>1.5</v>
      </c>
      <c r="H1812" s="2">
        <v>31.7</v>
      </c>
      <c r="I1812">
        <v>175.02600000000001</v>
      </c>
      <c r="J1812" s="2">
        <v>0.14000000000000001</v>
      </c>
      <c r="K1812" s="2">
        <v>0.3</v>
      </c>
      <c r="L1812" s="2">
        <v>25.8</v>
      </c>
      <c r="M1812" s="2">
        <v>-0.45800000000000002</v>
      </c>
      <c r="N1812" s="2">
        <v>3.9E-2</v>
      </c>
      <c r="O1812" s="1">
        <v>44543.447199074071</v>
      </c>
      <c r="P1812" s="2">
        <v>93</v>
      </c>
    </row>
    <row r="1813" spans="6:16" x14ac:dyDescent="0.2">
      <c r="F1813" s="2">
        <v>0.55812283384250372</v>
      </c>
      <c r="G1813" s="2">
        <v>-9.6</v>
      </c>
      <c r="H1813" s="2">
        <v>31.7</v>
      </c>
      <c r="I1813">
        <v>-773.47199999999998</v>
      </c>
      <c r="J1813" s="2">
        <v>1.107</v>
      </c>
      <c r="K1813" s="2">
        <v>0.2</v>
      </c>
      <c r="L1813" s="2">
        <v>25.8</v>
      </c>
      <c r="M1813" s="2">
        <v>0.57199999999999995</v>
      </c>
      <c r="N1813" s="2">
        <v>3.2000000000000001E-2</v>
      </c>
      <c r="O1813" s="1">
        <v>44543.447210648148</v>
      </c>
      <c r="P1813" s="2">
        <v>93</v>
      </c>
    </row>
    <row r="1814" spans="6:16" x14ac:dyDescent="0.2">
      <c r="F1814" s="2">
        <v>0.56159373568606508</v>
      </c>
      <c r="G1814" s="2">
        <v>4.3</v>
      </c>
      <c r="H1814" s="2">
        <v>31.7</v>
      </c>
      <c r="I1814">
        <v>707.82899999999995</v>
      </c>
      <c r="J1814" s="2">
        <v>0.85899999999999999</v>
      </c>
      <c r="K1814" s="2">
        <v>0.4</v>
      </c>
      <c r="L1814" s="2">
        <v>25.8</v>
      </c>
      <c r="M1814" s="2">
        <v>-0.22900000000000001</v>
      </c>
      <c r="N1814" s="2">
        <v>3.5000000000000003E-2</v>
      </c>
      <c r="O1814" s="1">
        <v>44543.447222222225</v>
      </c>
      <c r="P1814" s="2">
        <v>93</v>
      </c>
    </row>
    <row r="1815" spans="6:16" x14ac:dyDescent="0.2">
      <c r="F1815" s="2">
        <v>0.55821827985566685</v>
      </c>
      <c r="G1815" s="2">
        <v>1.8</v>
      </c>
      <c r="H1815" s="2">
        <v>31.7</v>
      </c>
      <c r="I1815">
        <v>-30.417999999999999</v>
      </c>
      <c r="J1815" s="2">
        <v>0.159</v>
      </c>
      <c r="K1815" s="2">
        <v>0.3</v>
      </c>
      <c r="L1815" s="2">
        <v>25.8</v>
      </c>
      <c r="M1815" s="2">
        <v>0</v>
      </c>
      <c r="N1815" s="2">
        <v>3.2000000000000001E-2</v>
      </c>
      <c r="O1815" s="1">
        <v>44543.447222222225</v>
      </c>
      <c r="P1815" s="2">
        <v>93</v>
      </c>
    </row>
    <row r="1816" spans="6:16" x14ac:dyDescent="0.2">
      <c r="F1816" s="2">
        <v>0.55615482795215088</v>
      </c>
      <c r="G1816" s="2">
        <v>-9.8000000000000007</v>
      </c>
      <c r="H1816" s="2">
        <v>31.7</v>
      </c>
      <c r="I1816">
        <v>-552.42399999999998</v>
      </c>
      <c r="J1816" s="2">
        <v>0.92700000000000005</v>
      </c>
      <c r="K1816" s="2">
        <v>0</v>
      </c>
      <c r="L1816" s="2">
        <v>25.8</v>
      </c>
      <c r="M1816" s="2">
        <v>5.7000000000000002E-2</v>
      </c>
      <c r="N1816" s="2">
        <v>3.2000000000000001E-2</v>
      </c>
      <c r="O1816" s="1">
        <v>44543.447233796294</v>
      </c>
      <c r="P1816" s="2">
        <v>93</v>
      </c>
    </row>
    <row r="1817" spans="6:16" x14ac:dyDescent="0.2">
      <c r="F1817" s="2">
        <v>0.58005420664360063</v>
      </c>
      <c r="G1817" s="2">
        <v>6</v>
      </c>
      <c r="H1817" s="2">
        <v>31.7</v>
      </c>
      <c r="I1817">
        <v>2399.4479999999999</v>
      </c>
      <c r="J1817" s="2">
        <v>0.56499999999999995</v>
      </c>
      <c r="K1817" s="2">
        <v>0.3</v>
      </c>
      <c r="L1817" s="2">
        <v>25.8</v>
      </c>
      <c r="M1817" s="2">
        <v>0</v>
      </c>
      <c r="N1817" s="2">
        <v>3.5000000000000003E-2</v>
      </c>
      <c r="O1817" s="1">
        <v>44543.447245370371</v>
      </c>
      <c r="P1817" s="2">
        <v>93</v>
      </c>
    </row>
    <row r="1818" spans="6:16" x14ac:dyDescent="0.2">
      <c r="F1818" s="2">
        <v>0.56229367311587319</v>
      </c>
      <c r="G1818" s="2">
        <v>5.0999999999999996</v>
      </c>
      <c r="H1818" s="2">
        <v>31.7</v>
      </c>
      <c r="I1818">
        <v>2395.02</v>
      </c>
      <c r="J1818" s="2">
        <v>0.90500000000000003</v>
      </c>
      <c r="K1818" s="2">
        <v>0.4</v>
      </c>
      <c r="L1818" s="2">
        <v>25.8</v>
      </c>
      <c r="M1818" s="2">
        <v>-0.17199999999999999</v>
      </c>
      <c r="N1818" s="2">
        <v>3.2000000000000001E-2</v>
      </c>
      <c r="O1818" s="1">
        <v>44543.447245370371</v>
      </c>
      <c r="P1818" s="2">
        <v>93</v>
      </c>
    </row>
    <row r="1819" spans="6:16" x14ac:dyDescent="0.2">
      <c r="F1819" s="2">
        <v>0.55764863380888519</v>
      </c>
      <c r="G1819" s="2">
        <v>9</v>
      </c>
      <c r="H1819" s="2">
        <v>31.7</v>
      </c>
      <c r="I1819">
        <v>2400.5300000000002</v>
      </c>
      <c r="J1819" s="2">
        <v>0.307</v>
      </c>
      <c r="K1819" s="2">
        <v>0.6</v>
      </c>
      <c r="L1819" s="2">
        <v>25.8</v>
      </c>
      <c r="M1819" s="2">
        <v>0.17199999999999999</v>
      </c>
      <c r="N1819" s="2">
        <v>3.9E-2</v>
      </c>
      <c r="O1819" s="1">
        <v>44543.447256944448</v>
      </c>
      <c r="P1819" s="2">
        <v>93</v>
      </c>
    </row>
    <row r="1820" spans="6:16" x14ac:dyDescent="0.2">
      <c r="F1820" s="2">
        <v>0.55672144396678291</v>
      </c>
      <c r="G1820" s="2">
        <v>1.6</v>
      </c>
      <c r="H1820" s="2">
        <v>31.7</v>
      </c>
      <c r="I1820">
        <v>-1.7000000000000001E-2</v>
      </c>
      <c r="J1820" s="2">
        <v>0.19400000000000001</v>
      </c>
      <c r="K1820" s="2">
        <v>0.4</v>
      </c>
      <c r="L1820" s="2">
        <v>25.8</v>
      </c>
      <c r="M1820" s="2">
        <v>0</v>
      </c>
      <c r="N1820" s="2">
        <v>4.4999999999999998E-2</v>
      </c>
      <c r="O1820" s="1">
        <v>44543.447268518517</v>
      </c>
      <c r="P1820" s="2">
        <v>93</v>
      </c>
    </row>
    <row r="1821" spans="6:16" x14ac:dyDescent="0.2">
      <c r="F1821" s="2">
        <v>0.55808344342438643</v>
      </c>
      <c r="G1821" s="2">
        <v>1.5</v>
      </c>
      <c r="H1821" s="2">
        <v>31.7</v>
      </c>
      <c r="I1821">
        <v>0.10299999999999999</v>
      </c>
      <c r="J1821" s="2">
        <v>0.13200000000000001</v>
      </c>
      <c r="K1821" s="2">
        <v>0.4</v>
      </c>
      <c r="L1821" s="2">
        <v>25.8</v>
      </c>
      <c r="M1821" s="2">
        <v>-0.114</v>
      </c>
      <c r="N1821" s="2">
        <v>4.7E-2</v>
      </c>
      <c r="O1821" s="1">
        <v>44543.447268518517</v>
      </c>
      <c r="P1821" s="2">
        <v>93</v>
      </c>
    </row>
    <row r="1822" spans="6:16" x14ac:dyDescent="0.2">
      <c r="F1822" s="2">
        <v>0.55580788926941194</v>
      </c>
      <c r="G1822" s="2">
        <v>1.6</v>
      </c>
      <c r="H1822" s="2">
        <v>31.7</v>
      </c>
      <c r="I1822">
        <v>-0.20599999999999999</v>
      </c>
      <c r="J1822" s="2">
        <v>0.251</v>
      </c>
      <c r="K1822" s="2">
        <v>0.4</v>
      </c>
      <c r="L1822" s="2">
        <v>25.8</v>
      </c>
      <c r="M1822" s="2">
        <v>297.661</v>
      </c>
      <c r="N1822" s="2">
        <v>1.105</v>
      </c>
      <c r="O1822" s="1">
        <v>44543.447280092594</v>
      </c>
      <c r="P1822" s="2">
        <v>93</v>
      </c>
    </row>
    <row r="1823" spans="6:16" x14ac:dyDescent="0.2">
      <c r="F1823" s="2">
        <v>0.55578213399602583</v>
      </c>
      <c r="G1823" s="2">
        <v>2.1</v>
      </c>
      <c r="H1823" s="2">
        <v>31.7</v>
      </c>
      <c r="I1823">
        <v>-5.0999999999999997E-2</v>
      </c>
      <c r="J1823" s="2">
        <v>1.161</v>
      </c>
      <c r="K1823" s="2">
        <v>0.7</v>
      </c>
      <c r="L1823" s="2">
        <v>25.8</v>
      </c>
      <c r="M1823" s="2">
        <v>0.28599999999999998</v>
      </c>
      <c r="N1823" s="2">
        <v>0.108</v>
      </c>
      <c r="O1823" s="1">
        <v>44543.447291666664</v>
      </c>
      <c r="P1823" s="2">
        <v>93</v>
      </c>
    </row>
    <row r="1824" spans="6:16" x14ac:dyDescent="0.2">
      <c r="F1824" s="2">
        <v>0.55549276592438368</v>
      </c>
      <c r="G1824" s="2">
        <v>-0.9</v>
      </c>
      <c r="H1824" s="2">
        <v>31.7</v>
      </c>
      <c r="I1824">
        <v>-3383.0680000000002</v>
      </c>
      <c r="J1824" s="2">
        <v>1.494</v>
      </c>
      <c r="K1824" s="2">
        <v>1</v>
      </c>
      <c r="L1824" s="2">
        <v>25.8</v>
      </c>
      <c r="M1824" s="2">
        <v>-0.114</v>
      </c>
      <c r="N1824" s="2">
        <v>0.112</v>
      </c>
      <c r="O1824" s="1">
        <v>44543.447291666664</v>
      </c>
      <c r="P1824" s="2">
        <v>93</v>
      </c>
    </row>
    <row r="1825" spans="6:16" x14ac:dyDescent="0.2">
      <c r="F1825" s="2">
        <v>0.55732290535127826</v>
      </c>
      <c r="G1825" s="2">
        <v>-14.7</v>
      </c>
      <c r="H1825" s="2">
        <v>31.7</v>
      </c>
      <c r="I1825">
        <v>-4392.1279999999997</v>
      </c>
      <c r="J1825" s="2">
        <v>1.0169999999999999</v>
      </c>
      <c r="K1825" s="2">
        <v>1.1000000000000001</v>
      </c>
      <c r="L1825" s="2">
        <v>25.8</v>
      </c>
      <c r="M1825" s="2">
        <v>-0.22900000000000001</v>
      </c>
      <c r="N1825" s="2">
        <v>0.111</v>
      </c>
      <c r="O1825" s="1">
        <v>44543.44730324074</v>
      </c>
      <c r="P1825" s="2">
        <v>93</v>
      </c>
    </row>
    <row r="1826" spans="6:16" x14ac:dyDescent="0.2">
      <c r="F1826" s="2">
        <v>0.54798737625482918</v>
      </c>
      <c r="G1826" s="2">
        <v>4.2</v>
      </c>
      <c r="H1826" s="2">
        <v>31.7</v>
      </c>
      <c r="I1826">
        <v>602.82299999999998</v>
      </c>
      <c r="J1826" s="2">
        <v>0.71799999999999997</v>
      </c>
      <c r="K1826" s="2">
        <v>1</v>
      </c>
      <c r="L1826" s="2">
        <v>25.8</v>
      </c>
      <c r="M1826" s="2">
        <v>-0.51500000000000001</v>
      </c>
      <c r="N1826" s="2">
        <v>0.113</v>
      </c>
      <c r="O1826" s="1">
        <v>44543.44730324074</v>
      </c>
      <c r="P1826" s="2">
        <v>93</v>
      </c>
    </row>
    <row r="1827" spans="6:16" x14ac:dyDescent="0.2">
      <c r="F1827" s="2">
        <v>0.55544580042583735</v>
      </c>
      <c r="G1827" s="2">
        <v>2.2999999999999998</v>
      </c>
      <c r="H1827" s="2">
        <v>31.7</v>
      </c>
      <c r="I1827">
        <v>116.524</v>
      </c>
      <c r="J1827" s="2">
        <v>8.7999999999999995E-2</v>
      </c>
      <c r="K1827" s="2">
        <v>1.2</v>
      </c>
      <c r="L1827" s="2">
        <v>25.8</v>
      </c>
      <c r="M1827" s="2">
        <v>-0.74399999999999999</v>
      </c>
      <c r="N1827" s="2">
        <v>0.112</v>
      </c>
      <c r="O1827" s="1">
        <v>44543.447314814817</v>
      </c>
      <c r="P1827" s="2">
        <v>93</v>
      </c>
    </row>
    <row r="1828" spans="6:16" x14ac:dyDescent="0.2">
      <c r="F1828" s="2">
        <v>0.55554882151940432</v>
      </c>
      <c r="G1828" s="2">
        <v>-10.1</v>
      </c>
      <c r="H1828" s="2">
        <v>31.7</v>
      </c>
      <c r="I1828">
        <v>-742.36699999999996</v>
      </c>
      <c r="J1828" s="2">
        <v>1.034</v>
      </c>
      <c r="K1828" s="2">
        <v>1.1000000000000001</v>
      </c>
      <c r="L1828" s="2">
        <v>25.8</v>
      </c>
      <c r="M1828" s="2">
        <v>-0.629</v>
      </c>
      <c r="N1828" s="2">
        <v>0.107</v>
      </c>
      <c r="O1828" s="1">
        <v>44543.447326388887</v>
      </c>
      <c r="P1828" s="2">
        <v>93</v>
      </c>
    </row>
    <row r="1829" spans="6:16" x14ac:dyDescent="0.2">
      <c r="F1829" s="2">
        <v>0.55393835942440017</v>
      </c>
      <c r="G1829" s="2">
        <v>5.7</v>
      </c>
      <c r="H1829" s="2">
        <v>31.7</v>
      </c>
      <c r="I1829">
        <v>735.10599999999999</v>
      </c>
      <c r="J1829" s="2">
        <v>0.94099999999999995</v>
      </c>
      <c r="K1829" s="2">
        <v>0.8</v>
      </c>
      <c r="L1829" s="2">
        <v>25.8</v>
      </c>
      <c r="M1829" s="2">
        <v>0.91600000000000004</v>
      </c>
      <c r="N1829" s="2">
        <v>0.107</v>
      </c>
      <c r="O1829" s="1">
        <v>44543.447326388887</v>
      </c>
      <c r="P1829" s="2">
        <v>93</v>
      </c>
    </row>
    <row r="1830" spans="6:16" x14ac:dyDescent="0.2">
      <c r="F1830" s="2">
        <v>0.56078471709833433</v>
      </c>
      <c r="G1830" s="2">
        <v>-0.3</v>
      </c>
      <c r="H1830" s="2">
        <v>31.7</v>
      </c>
      <c r="I1830">
        <v>-89.692999999999998</v>
      </c>
      <c r="J1830" s="2">
        <v>0.22</v>
      </c>
      <c r="K1830" s="2">
        <v>1.1000000000000001</v>
      </c>
      <c r="L1830" s="2">
        <v>25.8</v>
      </c>
      <c r="M1830" s="2">
        <v>0.45800000000000002</v>
      </c>
      <c r="N1830" s="2">
        <v>0.114</v>
      </c>
      <c r="O1830" s="1">
        <v>44543.447337962964</v>
      </c>
      <c r="P1830" s="2">
        <v>93</v>
      </c>
    </row>
    <row r="1831" spans="6:16" x14ac:dyDescent="0.2">
      <c r="F1831" s="2">
        <v>0.51316321659703845</v>
      </c>
      <c r="G1831" s="2">
        <v>-10.199999999999999</v>
      </c>
      <c r="H1831" s="2">
        <v>31.7</v>
      </c>
      <c r="I1831">
        <v>-651.90099999999995</v>
      </c>
      <c r="J1831" s="2">
        <v>0.13400000000000001</v>
      </c>
      <c r="K1831" s="2">
        <v>1</v>
      </c>
      <c r="L1831" s="2">
        <v>25.8</v>
      </c>
      <c r="M1831" s="2">
        <v>-0.45800000000000002</v>
      </c>
      <c r="N1831" s="2">
        <v>0.124</v>
      </c>
      <c r="O1831" s="1">
        <v>44543.44734953704</v>
      </c>
      <c r="P1831" s="2">
        <v>93</v>
      </c>
    </row>
    <row r="1832" spans="6:16" x14ac:dyDescent="0.2">
      <c r="F1832" s="2">
        <v>0.33646234592072849</v>
      </c>
      <c r="G1832" s="2">
        <v>6.3</v>
      </c>
      <c r="H1832" s="2">
        <v>31.7</v>
      </c>
      <c r="I1832">
        <v>791.66800000000001</v>
      </c>
      <c r="J1832" s="2">
        <v>0.92900000000000005</v>
      </c>
      <c r="K1832" s="2">
        <v>1.1000000000000001</v>
      </c>
      <c r="L1832" s="2">
        <v>25.8</v>
      </c>
      <c r="M1832" s="2">
        <v>0.68700000000000006</v>
      </c>
      <c r="N1832" s="2">
        <v>8.7999999999999995E-2</v>
      </c>
      <c r="O1832" s="1">
        <v>44543.44734953704</v>
      </c>
      <c r="P1832" s="2">
        <v>93</v>
      </c>
    </row>
    <row r="1833" spans="6:16" x14ac:dyDescent="0.2">
      <c r="F1833" s="2">
        <v>0.81213800520861334</v>
      </c>
      <c r="G1833" s="2">
        <v>-1</v>
      </c>
      <c r="H1833" s="2">
        <v>31.7</v>
      </c>
      <c r="I1833">
        <v>-210.95500000000001</v>
      </c>
      <c r="J1833" s="2">
        <v>0.24199999999999999</v>
      </c>
      <c r="K1833" s="2">
        <v>0.9</v>
      </c>
      <c r="L1833" s="2">
        <v>25.8</v>
      </c>
      <c r="M1833" s="2">
        <v>-0.114</v>
      </c>
      <c r="N1833" s="2">
        <v>8.7999999999999995E-2</v>
      </c>
      <c r="O1833" s="1">
        <v>44543.44736111111</v>
      </c>
      <c r="P1833" s="2">
        <v>93</v>
      </c>
    </row>
    <row r="1834" spans="6:16" x14ac:dyDescent="0.2">
      <c r="F1834" s="2">
        <v>0.17228611319318771</v>
      </c>
      <c r="G1834" s="2">
        <v>-8.6</v>
      </c>
      <c r="H1834" s="2">
        <v>31.7</v>
      </c>
      <c r="I1834">
        <v>-568.23400000000004</v>
      </c>
      <c r="J1834" s="2">
        <v>0.29699999999999999</v>
      </c>
      <c r="K1834" s="2">
        <v>0.8</v>
      </c>
      <c r="L1834" s="2">
        <v>25.8</v>
      </c>
      <c r="M1834" s="2">
        <v>-0.51500000000000001</v>
      </c>
      <c r="N1834" s="2">
        <v>0.113</v>
      </c>
      <c r="O1834" s="1">
        <v>44543.447372685187</v>
      </c>
      <c r="P1834" s="2">
        <v>93</v>
      </c>
    </row>
    <row r="1835" spans="6:16" x14ac:dyDescent="0.2">
      <c r="F1835" s="2">
        <v>0.40239584580355114</v>
      </c>
      <c r="G1835" s="2">
        <v>6.5</v>
      </c>
      <c r="H1835" s="2">
        <v>31.7</v>
      </c>
      <c r="I1835">
        <v>791.94299999999998</v>
      </c>
      <c r="J1835" s="2">
        <v>0.94799999999999995</v>
      </c>
      <c r="K1835" s="2">
        <v>0.8</v>
      </c>
      <c r="L1835" s="2">
        <v>25.8</v>
      </c>
      <c r="M1835" s="2">
        <v>1.202</v>
      </c>
      <c r="N1835" s="2">
        <v>0.13300000000000001</v>
      </c>
      <c r="O1835" s="1">
        <v>44543.447372685187</v>
      </c>
      <c r="P1835" s="2">
        <v>93</v>
      </c>
    </row>
    <row r="1836" spans="6:16" x14ac:dyDescent="0.2">
      <c r="F1836" s="2">
        <v>0.87499450742918528</v>
      </c>
      <c r="G1836" s="2">
        <v>-3.3</v>
      </c>
      <c r="H1836" s="2">
        <v>31.7</v>
      </c>
      <c r="I1836">
        <v>-245.35599999999999</v>
      </c>
      <c r="J1836" s="2">
        <v>0.215</v>
      </c>
      <c r="K1836" s="2">
        <v>1</v>
      </c>
      <c r="L1836" s="2">
        <v>25.8</v>
      </c>
      <c r="M1836" s="2">
        <v>-0.22900000000000001</v>
      </c>
      <c r="N1836" s="2">
        <v>0.108</v>
      </c>
      <c r="O1836" s="1">
        <v>44543.447384259256</v>
      </c>
      <c r="P1836" s="2">
        <v>93</v>
      </c>
    </row>
    <row r="1837" spans="6:16" x14ac:dyDescent="0.2">
      <c r="F1837" s="2">
        <v>0.54426346672559045</v>
      </c>
      <c r="G1837" s="2">
        <v>4</v>
      </c>
      <c r="H1837" s="2">
        <v>31.7</v>
      </c>
      <c r="I1837">
        <v>238.11099999999999</v>
      </c>
      <c r="J1837" s="2">
        <v>0.41799999999999998</v>
      </c>
      <c r="K1837" s="2">
        <v>1</v>
      </c>
      <c r="L1837" s="2">
        <v>25.8</v>
      </c>
      <c r="M1837" s="2">
        <v>0.22900000000000001</v>
      </c>
      <c r="N1837" s="2">
        <v>9.0999999999999998E-2</v>
      </c>
      <c r="O1837" s="1">
        <v>44543.447395833333</v>
      </c>
      <c r="P1837" s="2">
        <v>93</v>
      </c>
    </row>
    <row r="1838" spans="6:16" x14ac:dyDescent="0.2">
      <c r="F1838" s="2">
        <v>0.61268007796659774</v>
      </c>
      <c r="G1838" s="2">
        <v>2.9</v>
      </c>
      <c r="H1838" s="2">
        <v>31.7</v>
      </c>
      <c r="I1838">
        <v>203.84800000000001</v>
      </c>
      <c r="J1838" s="2">
        <v>0.47399999999999998</v>
      </c>
      <c r="K1838" s="2">
        <v>1</v>
      </c>
      <c r="L1838" s="2">
        <v>25.8</v>
      </c>
      <c r="M1838" s="2">
        <v>0</v>
      </c>
      <c r="N1838" s="2">
        <v>0.10100000000000001</v>
      </c>
      <c r="O1838" s="1">
        <v>44543.447395833333</v>
      </c>
      <c r="P1838" s="2">
        <v>93</v>
      </c>
    </row>
    <row r="1839" spans="6:16" x14ac:dyDescent="0.2">
      <c r="F1839" s="2">
        <v>0.69619533947947343</v>
      </c>
      <c r="G1839" s="2">
        <v>-19.3</v>
      </c>
      <c r="H1839" s="2">
        <v>31.7</v>
      </c>
      <c r="I1839">
        <v>-804.26800000000003</v>
      </c>
      <c r="J1839" s="2">
        <v>1.0760000000000001</v>
      </c>
      <c r="K1839" s="2">
        <v>0.9</v>
      </c>
      <c r="L1839" s="2">
        <v>25.8</v>
      </c>
      <c r="M1839" s="2">
        <v>5.7000000000000002E-2</v>
      </c>
      <c r="N1839" s="2">
        <v>9.9000000000000005E-2</v>
      </c>
      <c r="O1839" s="1">
        <v>44543.44740740741</v>
      </c>
      <c r="P1839" s="2">
        <v>93</v>
      </c>
    </row>
    <row r="1840" spans="6:16" x14ac:dyDescent="0.2">
      <c r="F1840" s="2">
        <v>0.59742235100611629</v>
      </c>
      <c r="G1840" s="2">
        <v>4.8</v>
      </c>
      <c r="H1840" s="2">
        <v>31.7</v>
      </c>
      <c r="I1840">
        <v>636.12599999999998</v>
      </c>
      <c r="J1840" s="2">
        <v>0.81899999999999995</v>
      </c>
      <c r="K1840" s="2">
        <v>1</v>
      </c>
      <c r="L1840" s="2">
        <v>25.8</v>
      </c>
      <c r="M1840" s="2">
        <v>0.57199999999999995</v>
      </c>
      <c r="N1840" s="2">
        <v>0.108</v>
      </c>
      <c r="O1840" s="1">
        <v>44543.447418981479</v>
      </c>
      <c r="P1840" s="2">
        <v>93</v>
      </c>
    </row>
    <row r="1841" spans="6:16" x14ac:dyDescent="0.2">
      <c r="F1841" s="2">
        <v>0.57352600234684425</v>
      </c>
      <c r="G1841" s="2">
        <v>1</v>
      </c>
      <c r="H1841" s="2">
        <v>31.7</v>
      </c>
      <c r="I1841">
        <v>70.364000000000004</v>
      </c>
      <c r="J1841" s="2">
        <v>4.2000000000000003E-2</v>
      </c>
      <c r="K1841" s="2">
        <v>1</v>
      </c>
      <c r="L1841" s="2">
        <v>25.8</v>
      </c>
      <c r="M1841" s="2">
        <v>-0.51500000000000001</v>
      </c>
      <c r="N1841" s="2">
        <v>0.107</v>
      </c>
      <c r="O1841" s="1">
        <v>44543.447418981479</v>
      </c>
      <c r="P1841" s="2">
        <v>93</v>
      </c>
    </row>
    <row r="1842" spans="6:16" x14ac:dyDescent="0.2">
      <c r="F1842" s="2">
        <v>0.56509039280301254</v>
      </c>
      <c r="G1842" s="2">
        <v>-10.6</v>
      </c>
      <c r="H1842" s="2">
        <v>31.7</v>
      </c>
      <c r="I1842">
        <v>-726.83100000000002</v>
      </c>
      <c r="J1842" s="2">
        <v>0.92700000000000005</v>
      </c>
      <c r="K1842" s="2">
        <v>1</v>
      </c>
      <c r="L1842" s="2">
        <v>25.8</v>
      </c>
      <c r="M1842" s="2">
        <v>-0.28599999999999998</v>
      </c>
      <c r="N1842" s="2">
        <v>0.112</v>
      </c>
      <c r="O1842" s="1">
        <v>44543.447430555556</v>
      </c>
      <c r="P1842" s="2">
        <v>93</v>
      </c>
    </row>
    <row r="1843" spans="6:16" x14ac:dyDescent="0.2">
      <c r="F1843" s="2">
        <v>0.56181189800185383</v>
      </c>
      <c r="G1843" s="2">
        <v>5.3</v>
      </c>
      <c r="H1843" s="2">
        <v>31.7</v>
      </c>
      <c r="I1843">
        <v>729.23500000000001</v>
      </c>
      <c r="J1843" s="2">
        <v>0.99</v>
      </c>
      <c r="K1843" s="2">
        <v>0.8</v>
      </c>
      <c r="L1843" s="2">
        <v>25.8</v>
      </c>
      <c r="M1843" s="2">
        <v>0.80100000000000005</v>
      </c>
      <c r="N1843" s="2">
        <v>0.111</v>
      </c>
      <c r="O1843" s="1">
        <v>44543.447442129633</v>
      </c>
      <c r="P1843" s="2">
        <v>93</v>
      </c>
    </row>
    <row r="1844" spans="6:16" x14ac:dyDescent="0.2">
      <c r="F1844" s="2">
        <v>0.55328993254136138</v>
      </c>
      <c r="G1844" s="2">
        <v>1</v>
      </c>
      <c r="H1844" s="2">
        <v>32.4</v>
      </c>
      <c r="I1844">
        <v>71.033000000000001</v>
      </c>
      <c r="J1844" s="2">
        <v>3.9E-2</v>
      </c>
      <c r="K1844" s="2">
        <v>1</v>
      </c>
      <c r="L1844" s="2">
        <v>25.8</v>
      </c>
      <c r="M1844" s="2">
        <v>0.34300000000000003</v>
      </c>
      <c r="N1844" s="2">
        <v>0.108</v>
      </c>
      <c r="O1844" s="1">
        <v>44543.447442129633</v>
      </c>
      <c r="P1844" s="2">
        <v>93</v>
      </c>
    </row>
    <row r="1845" spans="6:16" x14ac:dyDescent="0.2">
      <c r="F1845" s="2">
        <v>0.5601514403761283</v>
      </c>
      <c r="G1845" s="2">
        <v>-10.1</v>
      </c>
      <c r="H1845" s="2">
        <v>31.7</v>
      </c>
      <c r="I1845">
        <v>-738.60699999999997</v>
      </c>
      <c r="J1845" s="2">
        <v>1.103</v>
      </c>
      <c r="K1845" s="2">
        <v>0.9</v>
      </c>
      <c r="L1845" s="2">
        <v>25.8</v>
      </c>
      <c r="M1845" s="2">
        <v>0.34300000000000003</v>
      </c>
      <c r="N1845" s="2">
        <v>0.107</v>
      </c>
      <c r="O1845" s="1">
        <v>44543.447453703702</v>
      </c>
      <c r="P1845" s="2">
        <v>93</v>
      </c>
    </row>
    <row r="1846" spans="6:16" x14ac:dyDescent="0.2">
      <c r="F1846" s="2">
        <v>0.55935454191705258</v>
      </c>
      <c r="G1846" s="2">
        <v>5.6</v>
      </c>
      <c r="H1846" s="2">
        <v>31.7</v>
      </c>
      <c r="I1846">
        <v>730.33299999999997</v>
      </c>
      <c r="J1846" s="2">
        <v>0.84</v>
      </c>
      <c r="K1846" s="2">
        <v>0.8</v>
      </c>
      <c r="L1846" s="2">
        <v>25.8</v>
      </c>
      <c r="M1846" s="2">
        <v>0.80100000000000005</v>
      </c>
      <c r="N1846" s="2">
        <v>0.104</v>
      </c>
      <c r="O1846" s="1">
        <v>44543.447465277779</v>
      </c>
      <c r="P1846" s="2">
        <v>93</v>
      </c>
    </row>
    <row r="1847" spans="6:16" x14ac:dyDescent="0.2">
      <c r="F1847" s="2">
        <v>0.55514128219339076</v>
      </c>
      <c r="G1847" s="2">
        <v>0</v>
      </c>
      <c r="H1847" s="2">
        <v>31.7</v>
      </c>
      <c r="I1847">
        <v>-72.320999999999998</v>
      </c>
      <c r="J1847" s="2">
        <v>0.2</v>
      </c>
      <c r="K1847" s="2">
        <v>0.8</v>
      </c>
      <c r="L1847" s="2">
        <v>25.8</v>
      </c>
      <c r="M1847" s="2">
        <v>0.91600000000000004</v>
      </c>
      <c r="N1847" s="2">
        <v>0.108</v>
      </c>
      <c r="O1847" s="1">
        <v>44543.447465277779</v>
      </c>
      <c r="P1847" s="2">
        <v>93</v>
      </c>
    </row>
    <row r="1848" spans="6:16" x14ac:dyDescent="0.2">
      <c r="F1848" s="2">
        <v>0.56128467240536439</v>
      </c>
      <c r="G1848" s="2">
        <v>-9.8000000000000007</v>
      </c>
      <c r="H1848" s="2">
        <v>31.7</v>
      </c>
      <c r="I1848">
        <v>-605.63900000000001</v>
      </c>
      <c r="J1848" s="2">
        <v>1.96</v>
      </c>
      <c r="K1848" s="2">
        <v>1</v>
      </c>
      <c r="L1848" s="2">
        <v>25.8</v>
      </c>
      <c r="M1848" s="2">
        <v>-0.45800000000000002</v>
      </c>
      <c r="N1848" s="2">
        <v>0.109</v>
      </c>
      <c r="O1848" s="1">
        <v>44543.447476851848</v>
      </c>
      <c r="P1848" s="2">
        <v>93</v>
      </c>
    </row>
    <row r="1849" spans="6:16" x14ac:dyDescent="0.2">
      <c r="F1849" s="2">
        <v>0.57544098267432331</v>
      </c>
      <c r="G1849" s="2">
        <v>6.9</v>
      </c>
      <c r="H1849" s="2">
        <v>31.7</v>
      </c>
      <c r="I1849">
        <v>2398.0410000000002</v>
      </c>
      <c r="J1849" s="2">
        <v>0.747</v>
      </c>
      <c r="K1849" s="2">
        <v>0.8</v>
      </c>
      <c r="L1849" s="2">
        <v>25.8</v>
      </c>
      <c r="M1849" s="2">
        <v>0</v>
      </c>
      <c r="N1849" s="2">
        <v>0.104</v>
      </c>
      <c r="O1849" s="1">
        <v>44543.447488425925</v>
      </c>
      <c r="P1849" s="2">
        <v>93</v>
      </c>
    </row>
    <row r="1850" spans="6:16" x14ac:dyDescent="0.2">
      <c r="F1850" s="2">
        <v>0.55223548134838241</v>
      </c>
      <c r="G1850" s="2">
        <v>10.4</v>
      </c>
      <c r="H1850" s="2">
        <v>31.7</v>
      </c>
      <c r="I1850">
        <v>760.23699999999997</v>
      </c>
      <c r="J1850" s="2">
        <v>1.155</v>
      </c>
      <c r="K1850" s="2">
        <v>0.4</v>
      </c>
      <c r="L1850" s="2">
        <v>25.8</v>
      </c>
      <c r="M1850" s="2">
        <v>-0.22900000000000001</v>
      </c>
      <c r="N1850" s="2">
        <v>4.3999999999999997E-2</v>
      </c>
      <c r="O1850" s="1">
        <v>44543.448993055557</v>
      </c>
      <c r="P1850" s="2">
        <v>94</v>
      </c>
    </row>
    <row r="1851" spans="6:16" x14ac:dyDescent="0.2">
      <c r="F1851" s="2">
        <v>0.55180673179720863</v>
      </c>
      <c r="G1851" s="2">
        <v>-6.9</v>
      </c>
      <c r="H1851" s="2">
        <v>31.7</v>
      </c>
      <c r="I1851">
        <v>-678.62900000000002</v>
      </c>
      <c r="J1851" s="2">
        <v>0.88700000000000001</v>
      </c>
      <c r="K1851" s="2">
        <v>0.5</v>
      </c>
      <c r="L1851" s="2">
        <v>25.8</v>
      </c>
      <c r="M1851" s="2">
        <v>0</v>
      </c>
      <c r="N1851" s="2">
        <v>5.3999999999999999E-2</v>
      </c>
      <c r="O1851" s="1">
        <v>44543.448993055557</v>
      </c>
      <c r="P1851" s="2">
        <v>94</v>
      </c>
    </row>
    <row r="1852" spans="6:16" x14ac:dyDescent="0.2">
      <c r="F1852" s="2">
        <v>0.55565487264514901</v>
      </c>
      <c r="G1852" s="2">
        <v>-1.3</v>
      </c>
      <c r="H1852" s="2">
        <v>31.7</v>
      </c>
      <c r="I1852">
        <v>-40.442999999999998</v>
      </c>
      <c r="J1852" s="2">
        <v>0.13</v>
      </c>
      <c r="K1852" s="2">
        <v>0.3</v>
      </c>
      <c r="L1852" s="2">
        <v>25.8</v>
      </c>
      <c r="M1852" s="2">
        <v>0.28599999999999998</v>
      </c>
      <c r="N1852" s="2">
        <v>3.9E-2</v>
      </c>
      <c r="O1852" s="1">
        <v>44543.449004629627</v>
      </c>
      <c r="P1852" s="2">
        <v>94</v>
      </c>
    </row>
    <row r="1853" spans="6:16" x14ac:dyDescent="0.2">
      <c r="F1853" s="2">
        <v>0.5468798994989793</v>
      </c>
      <c r="G1853" s="2">
        <v>10.5</v>
      </c>
      <c r="H1853" s="2">
        <v>31.7</v>
      </c>
      <c r="I1853">
        <v>760.94100000000003</v>
      </c>
      <c r="J1853" s="2">
        <v>1.218</v>
      </c>
      <c r="K1853" s="2">
        <v>0.5</v>
      </c>
      <c r="L1853" s="2">
        <v>25.8</v>
      </c>
      <c r="M1853" s="2">
        <v>0.28599999999999998</v>
      </c>
      <c r="N1853" s="2">
        <v>3.1E-2</v>
      </c>
      <c r="O1853" s="1">
        <v>44543.449016203704</v>
      </c>
      <c r="P1853" s="2">
        <v>94</v>
      </c>
    </row>
    <row r="1854" spans="6:16" x14ac:dyDescent="0.2">
      <c r="F1854" s="2">
        <v>0.56178917276062024</v>
      </c>
      <c r="G1854" s="2">
        <v>-5.7</v>
      </c>
      <c r="H1854" s="2">
        <v>31.7</v>
      </c>
      <c r="I1854">
        <v>-690.73099999999999</v>
      </c>
      <c r="J1854" s="2">
        <v>0.873</v>
      </c>
      <c r="K1854" s="2">
        <v>0.4</v>
      </c>
      <c r="L1854" s="2">
        <v>25.8</v>
      </c>
      <c r="M1854" s="2">
        <v>5.7000000000000002E-2</v>
      </c>
      <c r="N1854" s="2">
        <v>3.9E-2</v>
      </c>
      <c r="O1854" s="1">
        <v>44543.449016203704</v>
      </c>
      <c r="P1854" s="2">
        <v>94</v>
      </c>
    </row>
    <row r="1855" spans="6:16" x14ac:dyDescent="0.2">
      <c r="F1855" s="2">
        <v>0.5748773966918691</v>
      </c>
      <c r="G1855" s="2">
        <v>-0.1</v>
      </c>
      <c r="H1855" s="2">
        <v>31.7</v>
      </c>
      <c r="I1855">
        <v>-7.3129999999999997</v>
      </c>
      <c r="J1855" s="2">
        <v>0.153</v>
      </c>
      <c r="K1855" s="2">
        <v>0.5</v>
      </c>
      <c r="L1855" s="2">
        <v>25.8</v>
      </c>
      <c r="M1855" s="2">
        <v>0.22900000000000001</v>
      </c>
      <c r="N1855" s="2">
        <v>6.7000000000000004E-2</v>
      </c>
      <c r="O1855" s="1">
        <v>44543.44902777778</v>
      </c>
      <c r="P1855" s="2">
        <v>94</v>
      </c>
    </row>
    <row r="1856" spans="6:16" x14ac:dyDescent="0.2">
      <c r="F1856" s="2">
        <v>9.1096401365985222E-2</v>
      </c>
      <c r="G1856" s="2">
        <v>9.3000000000000007</v>
      </c>
      <c r="H1856" s="2">
        <v>31.7</v>
      </c>
      <c r="I1856">
        <v>680.82600000000002</v>
      </c>
      <c r="J1856" s="2">
        <v>0.69599999999999995</v>
      </c>
      <c r="K1856" s="2">
        <v>0.4</v>
      </c>
      <c r="L1856" s="2">
        <v>25.8</v>
      </c>
      <c r="M1856" s="2">
        <v>-0.22900000000000001</v>
      </c>
      <c r="N1856" s="2">
        <v>3.9E-2</v>
      </c>
      <c r="O1856" s="1">
        <v>44543.44903935185</v>
      </c>
      <c r="P1856" s="2">
        <v>94</v>
      </c>
    </row>
    <row r="1857" spans="6:16" x14ac:dyDescent="0.2">
      <c r="F1857" s="2">
        <v>0.87150239536046359</v>
      </c>
      <c r="G1857" s="2">
        <v>-5.4</v>
      </c>
      <c r="H1857" s="2">
        <v>31.7</v>
      </c>
      <c r="I1857">
        <v>-769.09400000000005</v>
      </c>
      <c r="J1857" s="2">
        <v>0.84299999999999997</v>
      </c>
      <c r="K1857" s="2">
        <v>0.4</v>
      </c>
      <c r="L1857" s="2">
        <v>25.8</v>
      </c>
      <c r="M1857" s="2">
        <v>0.114</v>
      </c>
      <c r="N1857" s="2">
        <v>4.3999999999999997E-2</v>
      </c>
      <c r="O1857" s="1">
        <v>44543.44903935185</v>
      </c>
      <c r="P1857" s="2">
        <v>94</v>
      </c>
    </row>
    <row r="1858" spans="6:16" x14ac:dyDescent="0.2">
      <c r="F1858" s="2">
        <v>0.4619359778208979</v>
      </c>
      <c r="G1858" s="2">
        <v>0</v>
      </c>
      <c r="H1858" s="2">
        <v>31.7</v>
      </c>
      <c r="I1858">
        <v>151.73099999999999</v>
      </c>
      <c r="J1858" s="2">
        <v>0.32600000000000001</v>
      </c>
      <c r="K1858" s="2">
        <v>0.3</v>
      </c>
      <c r="L1858" s="2">
        <v>25.8</v>
      </c>
      <c r="M1858" s="2">
        <v>-0.45800000000000002</v>
      </c>
      <c r="N1858" s="2">
        <v>4.3999999999999997E-2</v>
      </c>
      <c r="O1858" s="1">
        <v>44543.449050925927</v>
      </c>
      <c r="P1858" s="2">
        <v>94</v>
      </c>
    </row>
    <row r="1859" spans="6:16" x14ac:dyDescent="0.2">
      <c r="F1859" s="2">
        <v>0.2292037523728436</v>
      </c>
      <c r="G1859" s="2">
        <v>8.4</v>
      </c>
      <c r="H1859" s="2">
        <v>31.7</v>
      </c>
      <c r="I1859">
        <v>588.524</v>
      </c>
      <c r="J1859" s="2">
        <v>0.56299999999999994</v>
      </c>
      <c r="K1859" s="2">
        <v>0.3</v>
      </c>
      <c r="L1859" s="2">
        <v>25.8</v>
      </c>
      <c r="M1859" s="2">
        <v>0.114</v>
      </c>
      <c r="N1859" s="2">
        <v>3.5000000000000003E-2</v>
      </c>
      <c r="O1859" s="1">
        <v>44543.449062500003</v>
      </c>
      <c r="P1859" s="2">
        <v>94</v>
      </c>
    </row>
    <row r="1860" spans="6:16" x14ac:dyDescent="0.2">
      <c r="F1860" s="2">
        <v>0.90110580960013165</v>
      </c>
      <c r="G1860" s="2">
        <v>-8.5</v>
      </c>
      <c r="H1860" s="2">
        <v>31.7</v>
      </c>
      <c r="I1860">
        <v>-322.02</v>
      </c>
      <c r="J1860" s="2">
        <v>0.38100000000000001</v>
      </c>
      <c r="K1860" s="2">
        <v>0.3</v>
      </c>
      <c r="L1860" s="2">
        <v>25.8</v>
      </c>
      <c r="M1860" s="2">
        <v>0.22900000000000001</v>
      </c>
      <c r="N1860" s="2">
        <v>5.1999999999999998E-2</v>
      </c>
      <c r="O1860" s="1">
        <v>44543.449062500003</v>
      </c>
      <c r="P1860" s="2">
        <v>94</v>
      </c>
    </row>
    <row r="1861" spans="6:16" x14ac:dyDescent="0.2">
      <c r="F1861" s="2">
        <v>0.59374086192719233</v>
      </c>
      <c r="G1861" s="2">
        <v>2.4</v>
      </c>
      <c r="H1861" s="2">
        <v>31.7</v>
      </c>
      <c r="I1861">
        <v>103.68300000000001</v>
      </c>
      <c r="J1861" s="2">
        <v>0.45400000000000001</v>
      </c>
      <c r="K1861" s="2">
        <v>0.4</v>
      </c>
      <c r="L1861" s="2">
        <v>25.8</v>
      </c>
      <c r="M1861" s="2">
        <v>-5.7000000000000002E-2</v>
      </c>
      <c r="N1861" s="2">
        <v>3.9E-2</v>
      </c>
      <c r="O1861" s="1">
        <v>44543.449074074073</v>
      </c>
      <c r="P1861" s="2">
        <v>94</v>
      </c>
    </row>
    <row r="1862" spans="6:16" x14ac:dyDescent="0.2">
      <c r="F1862" s="2">
        <v>0.71870544842385464</v>
      </c>
      <c r="G1862" s="2">
        <v>3.8</v>
      </c>
      <c r="H1862" s="2">
        <v>32.4</v>
      </c>
      <c r="I1862">
        <v>306.34699999999998</v>
      </c>
      <c r="J1862" s="2">
        <v>0.19400000000000001</v>
      </c>
      <c r="K1862" s="2">
        <v>0.4</v>
      </c>
      <c r="L1862" s="2">
        <v>25.8</v>
      </c>
      <c r="M1862" s="2">
        <v>-0.28599999999999998</v>
      </c>
      <c r="N1862" s="2">
        <v>0.03</v>
      </c>
      <c r="O1862" s="1">
        <v>44543.44908564815</v>
      </c>
      <c r="P1862" s="2">
        <v>94</v>
      </c>
    </row>
    <row r="1863" spans="6:16" x14ac:dyDescent="0.2">
      <c r="F1863" s="2">
        <v>0.63928982042849791</v>
      </c>
      <c r="G1863" s="2">
        <v>-3.4</v>
      </c>
      <c r="H1863" s="2">
        <v>31.7</v>
      </c>
      <c r="I1863">
        <v>-170.202</v>
      </c>
      <c r="J1863" s="2">
        <v>0.22900000000000001</v>
      </c>
      <c r="K1863" s="2">
        <v>0.3</v>
      </c>
      <c r="L1863" s="2">
        <v>25.8</v>
      </c>
      <c r="M1863" s="2">
        <v>0.17199999999999999</v>
      </c>
      <c r="N1863" s="2">
        <v>3.9E-2</v>
      </c>
      <c r="O1863" s="1">
        <v>44543.44908564815</v>
      </c>
      <c r="P1863" s="2">
        <v>94</v>
      </c>
    </row>
    <row r="1864" spans="6:16" x14ac:dyDescent="0.2">
      <c r="F1864" s="2">
        <v>0.56656753348283784</v>
      </c>
      <c r="G1864" s="2">
        <v>8.4</v>
      </c>
      <c r="H1864" s="2">
        <v>31.7</v>
      </c>
      <c r="I1864">
        <v>823.83699999999999</v>
      </c>
      <c r="J1864" s="2">
        <v>1.0629999999999999</v>
      </c>
      <c r="K1864" s="2">
        <v>0.4</v>
      </c>
      <c r="L1864" s="2">
        <v>25.8</v>
      </c>
      <c r="M1864" s="2">
        <v>0.40100000000000002</v>
      </c>
      <c r="N1864" s="2">
        <v>3.5000000000000003E-2</v>
      </c>
      <c r="O1864" s="1">
        <v>44543.449097222219</v>
      </c>
      <c r="P1864" s="2">
        <v>94</v>
      </c>
    </row>
    <row r="1865" spans="6:16" x14ac:dyDescent="0.2">
      <c r="F1865" s="2">
        <v>0.58021479834828982</v>
      </c>
      <c r="G1865" s="2">
        <v>-3.9</v>
      </c>
      <c r="H1865" s="2">
        <v>32.4</v>
      </c>
      <c r="I1865">
        <v>-525.35299999999995</v>
      </c>
      <c r="J1865" s="2">
        <v>0.60299999999999998</v>
      </c>
      <c r="K1865" s="2">
        <v>0.5</v>
      </c>
      <c r="L1865" s="2">
        <v>25.8</v>
      </c>
      <c r="M1865" s="2">
        <v>0</v>
      </c>
      <c r="N1865" s="2">
        <v>3.6999999999999998E-2</v>
      </c>
      <c r="O1865" s="1">
        <v>44543.449108796296</v>
      </c>
      <c r="P1865" s="2">
        <v>94</v>
      </c>
    </row>
    <row r="1866" spans="6:16" x14ac:dyDescent="0.2">
      <c r="F1866" s="2">
        <v>0.57775441223133883</v>
      </c>
      <c r="G1866" s="2">
        <v>-2.7</v>
      </c>
      <c r="H1866" s="2">
        <v>32.4</v>
      </c>
      <c r="I1866">
        <v>-218.74799999999999</v>
      </c>
      <c r="J1866" s="2">
        <v>0.13400000000000001</v>
      </c>
      <c r="K1866" s="2">
        <v>0.4</v>
      </c>
      <c r="L1866" s="2">
        <v>25.8</v>
      </c>
      <c r="M1866" s="2">
        <v>-0.22900000000000001</v>
      </c>
      <c r="N1866" s="2">
        <v>4.4999999999999998E-2</v>
      </c>
      <c r="O1866" s="1">
        <v>44543.449108796296</v>
      </c>
      <c r="P1866" s="2">
        <v>94</v>
      </c>
    </row>
    <row r="1867" spans="6:16" x14ac:dyDescent="0.2">
      <c r="F1867" s="2">
        <v>0.55732290535127826</v>
      </c>
      <c r="G1867" s="2">
        <v>10.199999999999999</v>
      </c>
      <c r="H1867" s="2">
        <v>31.7</v>
      </c>
      <c r="I1867">
        <v>775.48</v>
      </c>
      <c r="J1867" s="2">
        <v>1.1859999999999999</v>
      </c>
      <c r="K1867" s="2">
        <v>0.3</v>
      </c>
      <c r="L1867" s="2">
        <v>25.8</v>
      </c>
      <c r="M1867" s="2">
        <v>0.22900000000000001</v>
      </c>
      <c r="N1867" s="2">
        <v>4.4999999999999998E-2</v>
      </c>
      <c r="O1867" s="1">
        <v>44543.449120370373</v>
      </c>
      <c r="P1867" s="2">
        <v>94</v>
      </c>
    </row>
    <row r="1868" spans="6:16" x14ac:dyDescent="0.2">
      <c r="F1868" s="2">
        <v>0.5558139493337394</v>
      </c>
      <c r="G1868" s="2">
        <v>-4.3</v>
      </c>
      <c r="H1868" s="2">
        <v>31.7</v>
      </c>
      <c r="I1868">
        <v>-667.78</v>
      </c>
      <c r="J1868" s="2">
        <v>0.88800000000000001</v>
      </c>
      <c r="K1868" s="2">
        <v>0.3</v>
      </c>
      <c r="L1868" s="2">
        <v>25.8</v>
      </c>
      <c r="M1868" s="2">
        <v>0.28599999999999998</v>
      </c>
      <c r="N1868" s="2">
        <v>3.9E-2</v>
      </c>
      <c r="O1868" s="1">
        <v>44543.449131944442</v>
      </c>
      <c r="P1868" s="2">
        <v>94</v>
      </c>
    </row>
    <row r="1869" spans="6:16" x14ac:dyDescent="0.2">
      <c r="F1869" s="2">
        <v>0.5558139493337394</v>
      </c>
      <c r="G1869" s="2">
        <v>-4.3</v>
      </c>
      <c r="H1869" s="2">
        <v>31.7</v>
      </c>
      <c r="I1869">
        <v>-667.78</v>
      </c>
      <c r="J1869" s="2">
        <v>0.88800000000000001</v>
      </c>
      <c r="K1869" s="2">
        <v>0.3</v>
      </c>
      <c r="L1869" s="2">
        <v>25.8</v>
      </c>
      <c r="M1869" s="2">
        <v>0.28599999999999998</v>
      </c>
      <c r="N1869" s="2">
        <v>3.9E-2</v>
      </c>
      <c r="O1869" s="1">
        <v>44543.449131944442</v>
      </c>
      <c r="P1869" s="2">
        <v>94</v>
      </c>
    </row>
    <row r="1870" spans="6:16" x14ac:dyDescent="0.2">
      <c r="F1870" s="2">
        <v>0.56276029806908801</v>
      </c>
      <c r="G1870" s="2">
        <v>-0.5</v>
      </c>
      <c r="H1870" s="2">
        <v>31.7</v>
      </c>
      <c r="I1870">
        <v>-35.207999999999998</v>
      </c>
      <c r="J1870" s="2">
        <v>7.0000000000000007E-2</v>
      </c>
      <c r="K1870" s="2">
        <v>0.3</v>
      </c>
      <c r="L1870" s="2">
        <v>25.8</v>
      </c>
      <c r="M1870" s="2">
        <v>0.22900000000000001</v>
      </c>
      <c r="N1870" s="2">
        <v>3.9E-2</v>
      </c>
      <c r="O1870" s="1">
        <v>44543.449131944442</v>
      </c>
      <c r="P1870" s="2">
        <v>94</v>
      </c>
    </row>
    <row r="1871" spans="6:16" x14ac:dyDescent="0.2">
      <c r="F1871" s="2">
        <v>0.55783498078696037</v>
      </c>
      <c r="G1871" s="2">
        <v>9.5</v>
      </c>
      <c r="H1871" s="2">
        <v>31.7</v>
      </c>
      <c r="I1871">
        <v>768.44200000000001</v>
      </c>
      <c r="J1871" s="2">
        <v>1.153</v>
      </c>
      <c r="K1871" s="2">
        <v>0.5</v>
      </c>
      <c r="L1871" s="2">
        <v>25.8</v>
      </c>
      <c r="M1871" s="2">
        <v>-0.45800000000000002</v>
      </c>
      <c r="N1871" s="2">
        <v>3.5000000000000003E-2</v>
      </c>
      <c r="O1871" s="1">
        <v>44543.449143518519</v>
      </c>
      <c r="P1871" s="2">
        <v>94</v>
      </c>
    </row>
    <row r="1872" spans="6:16" x14ac:dyDescent="0.2">
      <c r="F1872" s="2">
        <v>0.55154766404720379</v>
      </c>
      <c r="G1872" s="2">
        <v>-5.6</v>
      </c>
      <c r="H1872" s="2">
        <v>31.7</v>
      </c>
      <c r="I1872">
        <v>-692.774</v>
      </c>
      <c r="J1872" s="2">
        <v>0.68799999999999994</v>
      </c>
      <c r="K1872" s="2">
        <v>0.4</v>
      </c>
      <c r="L1872" s="2">
        <v>25.8</v>
      </c>
      <c r="M1872" s="2">
        <v>0</v>
      </c>
      <c r="N1872" s="2">
        <v>3.5000000000000003E-2</v>
      </c>
      <c r="O1872" s="1">
        <v>44543.449155092596</v>
      </c>
      <c r="P1872" s="2">
        <v>94</v>
      </c>
    </row>
    <row r="1873" spans="6:16" x14ac:dyDescent="0.2">
      <c r="F1873" s="2">
        <v>0.55836372139952606</v>
      </c>
      <c r="G1873" s="2">
        <v>-0.8</v>
      </c>
      <c r="H1873" s="2">
        <v>31.7</v>
      </c>
      <c r="I1873">
        <v>52.94</v>
      </c>
      <c r="J1873" s="2">
        <v>1.8660000000000001</v>
      </c>
      <c r="K1873" s="2">
        <v>0.2</v>
      </c>
      <c r="L1873" s="2">
        <v>25.8</v>
      </c>
      <c r="M1873" s="2">
        <v>-0.22900000000000001</v>
      </c>
      <c r="N1873" s="2">
        <v>4.2000000000000003E-2</v>
      </c>
      <c r="O1873" s="1">
        <v>44543.449155092596</v>
      </c>
      <c r="P1873" s="2">
        <v>94</v>
      </c>
    </row>
    <row r="1874" spans="6:16" x14ac:dyDescent="0.2">
      <c r="F1874" s="2">
        <v>0.57243367575182436</v>
      </c>
      <c r="G1874" s="2">
        <v>6.2</v>
      </c>
      <c r="H1874" s="2">
        <v>31.7</v>
      </c>
      <c r="I1874">
        <v>2398.23</v>
      </c>
      <c r="J1874" s="2">
        <v>0.82399999999999995</v>
      </c>
      <c r="K1874" s="2">
        <v>0.3</v>
      </c>
      <c r="L1874" s="2">
        <v>25.8</v>
      </c>
      <c r="M1874" s="2">
        <v>0.28599999999999998</v>
      </c>
      <c r="N1874" s="2">
        <v>2.9000000000000001E-2</v>
      </c>
      <c r="O1874" s="1">
        <v>44543.449166666665</v>
      </c>
      <c r="P1874" s="2">
        <v>94</v>
      </c>
    </row>
    <row r="1875" spans="6:16" x14ac:dyDescent="0.2">
      <c r="F1875" s="2">
        <v>0.56691144213340183</v>
      </c>
      <c r="G1875" s="2">
        <v>4.4000000000000004</v>
      </c>
      <c r="H1875" s="2">
        <v>31.7</v>
      </c>
      <c r="I1875">
        <v>2398.7449999999999</v>
      </c>
      <c r="J1875" s="2">
        <v>0.88400000000000001</v>
      </c>
      <c r="K1875" s="2">
        <v>0.4</v>
      </c>
      <c r="L1875" s="2">
        <v>25.8</v>
      </c>
      <c r="M1875" s="2">
        <v>-0.22900000000000001</v>
      </c>
      <c r="N1875" s="2">
        <v>3.4000000000000002E-2</v>
      </c>
      <c r="O1875" s="1">
        <v>44543.449178240742</v>
      </c>
      <c r="P1875" s="2">
        <v>94</v>
      </c>
    </row>
    <row r="1876" spans="6:16" x14ac:dyDescent="0.2">
      <c r="F1876" s="2">
        <v>0.55970451063197213</v>
      </c>
      <c r="G1876" s="2">
        <v>6</v>
      </c>
      <c r="H1876" s="2">
        <v>31.7</v>
      </c>
      <c r="I1876">
        <v>2399.8780000000002</v>
      </c>
      <c r="J1876" s="2">
        <v>3.7759999999999998</v>
      </c>
      <c r="K1876" s="2">
        <v>0.4</v>
      </c>
      <c r="L1876" s="2">
        <v>25.8</v>
      </c>
      <c r="M1876" s="2">
        <v>0.629</v>
      </c>
      <c r="N1876" s="2">
        <v>5.3999999999999999E-2</v>
      </c>
      <c r="O1876" s="1">
        <v>44543.449178240742</v>
      </c>
      <c r="P1876" s="2">
        <v>94</v>
      </c>
    </row>
    <row r="1877" spans="6:16" x14ac:dyDescent="0.2">
      <c r="F1877" s="2">
        <v>0.56061958034541937</v>
      </c>
      <c r="G1877" s="2">
        <v>1.8</v>
      </c>
      <c r="H1877" s="2">
        <v>31.7</v>
      </c>
      <c r="I1877">
        <v>0.10299999999999999</v>
      </c>
      <c r="J1877" s="2">
        <v>0.19400000000000001</v>
      </c>
      <c r="K1877" s="2">
        <v>0.4</v>
      </c>
      <c r="L1877" s="2">
        <v>25.8</v>
      </c>
      <c r="M1877" s="2">
        <v>0.22900000000000001</v>
      </c>
      <c r="N1877" s="2">
        <v>3.5000000000000003E-2</v>
      </c>
      <c r="O1877" s="1">
        <v>44543.449189814812</v>
      </c>
      <c r="P1877" s="2">
        <v>94</v>
      </c>
    </row>
    <row r="1878" spans="6:16" x14ac:dyDescent="0.2">
      <c r="F1878" s="2">
        <v>0.55729412004571433</v>
      </c>
      <c r="G1878" s="2">
        <v>1.7</v>
      </c>
      <c r="H1878" s="2">
        <v>31.7</v>
      </c>
      <c r="I1878">
        <v>-0.10299999999999999</v>
      </c>
      <c r="J1878" s="2">
        <v>0.156</v>
      </c>
      <c r="K1878" s="2">
        <v>0.6</v>
      </c>
      <c r="L1878" s="2">
        <v>25.8</v>
      </c>
      <c r="M1878" s="2">
        <v>0</v>
      </c>
      <c r="N1878" s="2">
        <v>5.2999999999999999E-2</v>
      </c>
      <c r="O1878" s="1">
        <v>44543.449201388888</v>
      </c>
      <c r="P1878" s="2">
        <v>94</v>
      </c>
    </row>
    <row r="1879" spans="6:16" x14ac:dyDescent="0.2">
      <c r="F1879" s="2">
        <v>0.55718049383959412</v>
      </c>
      <c r="G1879" s="2">
        <v>1.6</v>
      </c>
      <c r="H1879" s="2">
        <v>31.7</v>
      </c>
      <c r="I1879">
        <v>0</v>
      </c>
      <c r="J1879" s="2">
        <v>0.153</v>
      </c>
      <c r="K1879" s="2">
        <v>0.5</v>
      </c>
      <c r="L1879" s="2">
        <v>25.8</v>
      </c>
      <c r="M1879" s="2">
        <v>0</v>
      </c>
      <c r="N1879" s="2">
        <v>3.722</v>
      </c>
      <c r="O1879" s="1">
        <v>44543.449201388888</v>
      </c>
      <c r="P1879" s="2">
        <v>94</v>
      </c>
    </row>
    <row r="1880" spans="6:16" x14ac:dyDescent="0.2">
      <c r="F1880" s="2">
        <v>0.55643813595946834</v>
      </c>
      <c r="G1880" s="2">
        <v>2.1</v>
      </c>
      <c r="H1880" s="2">
        <v>31.7</v>
      </c>
      <c r="I1880">
        <v>0.13700000000000001</v>
      </c>
      <c r="J1880" s="2">
        <v>5.97</v>
      </c>
      <c r="K1880" s="2">
        <v>9.3000000000000007</v>
      </c>
      <c r="L1880" s="2">
        <v>25.8</v>
      </c>
      <c r="M1880" s="2">
        <v>713.76800000000003</v>
      </c>
      <c r="N1880" s="2">
        <v>0.111</v>
      </c>
      <c r="O1880" s="1">
        <v>44543.449212962965</v>
      </c>
      <c r="P1880" s="2">
        <v>94</v>
      </c>
    </row>
    <row r="1881" spans="6:16" x14ac:dyDescent="0.2">
      <c r="F1881" s="2">
        <v>0.55621088354719961</v>
      </c>
      <c r="G1881" s="2">
        <v>-7.2</v>
      </c>
      <c r="H1881" s="2">
        <v>31.7</v>
      </c>
      <c r="I1881">
        <v>-4249.9579999999996</v>
      </c>
      <c r="J1881" s="2">
        <v>0.42599999999999999</v>
      </c>
      <c r="K1881" s="2">
        <v>1.2</v>
      </c>
      <c r="L1881" s="2">
        <v>25.8</v>
      </c>
      <c r="M1881" s="2">
        <v>-0.22900000000000001</v>
      </c>
      <c r="N1881" s="2">
        <v>0.11799999999999999</v>
      </c>
      <c r="O1881" s="1">
        <v>44543.449224537035</v>
      </c>
      <c r="P1881" s="2">
        <v>94</v>
      </c>
    </row>
    <row r="1882" spans="6:16" x14ac:dyDescent="0.2">
      <c r="F1882" s="2">
        <v>0.55747137692731241</v>
      </c>
      <c r="G1882" s="2">
        <v>-13.7</v>
      </c>
      <c r="H1882" s="2">
        <v>31.7</v>
      </c>
      <c r="I1882">
        <v>-3653.95</v>
      </c>
      <c r="J1882" s="2">
        <v>3.1680000000000001</v>
      </c>
      <c r="K1882" s="2">
        <v>1.1000000000000001</v>
      </c>
      <c r="L1882" s="2">
        <v>25.8</v>
      </c>
      <c r="M1882" s="2">
        <v>5.7000000000000002E-2</v>
      </c>
      <c r="N1882" s="2">
        <v>0.112</v>
      </c>
      <c r="O1882" s="1">
        <v>44543.449224537035</v>
      </c>
      <c r="P1882" s="2">
        <v>94</v>
      </c>
    </row>
    <row r="1883" spans="6:16" x14ac:dyDescent="0.2">
      <c r="F1883" s="2">
        <v>0.55524884833520893</v>
      </c>
      <c r="G1883" s="2">
        <v>9.6999999999999993</v>
      </c>
      <c r="H1883" s="2">
        <v>31.7</v>
      </c>
      <c r="I1883">
        <v>714.84900000000005</v>
      </c>
      <c r="J1883" s="2">
        <v>1.232</v>
      </c>
      <c r="K1883" s="2">
        <v>1.2</v>
      </c>
      <c r="L1883" s="2">
        <v>25.8</v>
      </c>
      <c r="M1883" s="2">
        <v>0.28599999999999998</v>
      </c>
      <c r="N1883" s="2">
        <v>0.128</v>
      </c>
      <c r="O1883" s="1">
        <v>44543.449236111112</v>
      </c>
      <c r="P1883" s="2">
        <v>94</v>
      </c>
    </row>
    <row r="1884" spans="6:16" x14ac:dyDescent="0.2">
      <c r="F1884" s="2">
        <v>0.55263999064222091</v>
      </c>
      <c r="G1884" s="2">
        <v>-5.8</v>
      </c>
      <c r="H1884" s="2">
        <v>31.7</v>
      </c>
      <c r="I1884">
        <v>-751.58500000000004</v>
      </c>
      <c r="J1884" s="2">
        <v>0.81899999999999995</v>
      </c>
      <c r="K1884" s="2">
        <v>1.2</v>
      </c>
      <c r="L1884" s="2">
        <v>25.8</v>
      </c>
      <c r="M1884" s="2">
        <v>-0.45800000000000002</v>
      </c>
      <c r="N1884" s="2">
        <v>0.11899999999999999</v>
      </c>
      <c r="O1884" s="1">
        <v>44543.449247685188</v>
      </c>
      <c r="P1884" s="2">
        <v>94</v>
      </c>
    </row>
    <row r="1885" spans="6:16" x14ac:dyDescent="0.2">
      <c r="F1885" s="2">
        <v>0.556651753227003</v>
      </c>
      <c r="G1885" s="2">
        <v>-0.8</v>
      </c>
      <c r="H1885" s="2">
        <v>31.7</v>
      </c>
      <c r="I1885">
        <v>152.36699999999999</v>
      </c>
      <c r="J1885" s="2">
        <v>0.158</v>
      </c>
      <c r="K1885" s="2">
        <v>0.9</v>
      </c>
      <c r="L1885" s="2">
        <v>25.8</v>
      </c>
      <c r="M1885" s="2">
        <v>-0.40100000000000002</v>
      </c>
      <c r="N1885" s="2">
        <v>0.128</v>
      </c>
      <c r="O1885" s="1">
        <v>44543.449247685188</v>
      </c>
      <c r="P1885" s="2">
        <v>94</v>
      </c>
    </row>
    <row r="1886" spans="6:16" x14ac:dyDescent="0.2">
      <c r="F1886" s="2">
        <v>0.55257635996679666</v>
      </c>
      <c r="G1886" s="2">
        <v>8.6</v>
      </c>
      <c r="H1886" s="2">
        <v>32.4</v>
      </c>
      <c r="I1886">
        <v>602.51400000000001</v>
      </c>
      <c r="J1886" s="2">
        <v>0.49099999999999999</v>
      </c>
      <c r="K1886" s="2">
        <v>1</v>
      </c>
      <c r="L1886" s="2">
        <v>25.8</v>
      </c>
      <c r="M1886" s="2">
        <v>-0.22900000000000001</v>
      </c>
      <c r="N1886" s="2">
        <v>0.113</v>
      </c>
      <c r="O1886" s="1">
        <v>44543.449259259258</v>
      </c>
      <c r="P1886" s="2">
        <v>94</v>
      </c>
    </row>
    <row r="1887" spans="6:16" x14ac:dyDescent="0.2">
      <c r="F1887" s="2">
        <v>0.55910607927962641</v>
      </c>
      <c r="G1887" s="2">
        <v>-7.1</v>
      </c>
      <c r="H1887" s="2">
        <v>31.7</v>
      </c>
      <c r="I1887">
        <v>-805.55499999999995</v>
      </c>
      <c r="J1887" s="2">
        <v>0.90500000000000003</v>
      </c>
      <c r="K1887" s="2">
        <v>1</v>
      </c>
      <c r="L1887" s="2">
        <v>25.8</v>
      </c>
      <c r="M1887" s="2">
        <v>5.7000000000000002E-2</v>
      </c>
      <c r="N1887" s="2">
        <v>0.126</v>
      </c>
      <c r="O1887" s="1">
        <v>44543.449270833335</v>
      </c>
      <c r="P1887" s="2">
        <v>94</v>
      </c>
    </row>
    <row r="1888" spans="6:16" x14ac:dyDescent="0.2">
      <c r="F1888" s="2">
        <v>0.5530066245340467</v>
      </c>
      <c r="G1888" s="2">
        <v>2.2000000000000002</v>
      </c>
      <c r="H1888" s="2">
        <v>32.4</v>
      </c>
      <c r="I1888">
        <v>292.25400000000002</v>
      </c>
      <c r="J1888" s="2">
        <v>0.27800000000000002</v>
      </c>
      <c r="K1888" s="2">
        <v>1</v>
      </c>
      <c r="L1888" s="2">
        <v>25.8</v>
      </c>
      <c r="M1888" s="2">
        <v>0.45800000000000002</v>
      </c>
      <c r="N1888" s="2">
        <v>0.108</v>
      </c>
      <c r="O1888" s="1">
        <v>44543.449270833335</v>
      </c>
      <c r="P1888" s="2">
        <v>94</v>
      </c>
    </row>
    <row r="1889" spans="6:16" x14ac:dyDescent="0.2">
      <c r="F1889" s="2">
        <v>0.17570398947387816</v>
      </c>
      <c r="G1889" s="2">
        <v>8.6999999999999993</v>
      </c>
      <c r="H1889" s="2">
        <v>31.7</v>
      </c>
      <c r="I1889">
        <v>630.71799999999996</v>
      </c>
      <c r="J1889" s="2">
        <v>0.57099999999999995</v>
      </c>
      <c r="K1889" s="2">
        <v>1</v>
      </c>
      <c r="L1889" s="2">
        <v>25.8</v>
      </c>
      <c r="M1889" s="2">
        <v>-0.74399999999999999</v>
      </c>
      <c r="N1889" s="2">
        <v>0.10299999999999999</v>
      </c>
      <c r="O1889" s="1">
        <v>44543.449282407404</v>
      </c>
      <c r="P1889" s="2">
        <v>94</v>
      </c>
    </row>
    <row r="1890" spans="6:16" x14ac:dyDescent="0.2">
      <c r="F1890" s="2">
        <v>0.78189525418241179</v>
      </c>
      <c r="G1890" s="2">
        <v>-7.5</v>
      </c>
      <c r="H1890" s="2">
        <v>31.7</v>
      </c>
      <c r="I1890">
        <v>-795.97699999999998</v>
      </c>
      <c r="J1890" s="2">
        <v>1.0760000000000001</v>
      </c>
      <c r="K1890" s="2">
        <v>0.9</v>
      </c>
      <c r="L1890" s="2">
        <v>25.8</v>
      </c>
      <c r="M1890" s="2">
        <v>0.51500000000000001</v>
      </c>
      <c r="N1890" s="2">
        <v>0.113</v>
      </c>
      <c r="O1890" s="1">
        <v>44543.449293981481</v>
      </c>
      <c r="P1890" s="2">
        <v>94</v>
      </c>
    </row>
    <row r="1891" spans="6:16" x14ac:dyDescent="0.2">
      <c r="F1891" s="2">
        <v>0.43483385513239681</v>
      </c>
      <c r="G1891" s="2">
        <v>0.2</v>
      </c>
      <c r="H1891" s="2">
        <v>31.7</v>
      </c>
      <c r="I1891">
        <v>213.56399999999999</v>
      </c>
      <c r="J1891" s="2">
        <v>0.251</v>
      </c>
      <c r="K1891" s="2">
        <v>1</v>
      </c>
      <c r="L1891" s="2">
        <v>25.8</v>
      </c>
      <c r="M1891" s="2">
        <v>-0.17199999999999999</v>
      </c>
      <c r="N1891" s="2">
        <v>0.104</v>
      </c>
      <c r="O1891" s="1">
        <v>44543.449293981481</v>
      </c>
      <c r="P1891" s="2">
        <v>94</v>
      </c>
    </row>
    <row r="1892" spans="6:16" x14ac:dyDescent="0.2">
      <c r="F1892" s="2">
        <v>0.24030124517250884</v>
      </c>
      <c r="G1892" s="2">
        <v>9.3000000000000007</v>
      </c>
      <c r="H1892" s="2">
        <v>31.7</v>
      </c>
      <c r="I1892">
        <v>542.63900000000001</v>
      </c>
      <c r="J1892" s="2">
        <v>0.42699999999999999</v>
      </c>
      <c r="K1892" s="2">
        <v>1.1000000000000001</v>
      </c>
      <c r="L1892" s="2">
        <v>25.8</v>
      </c>
      <c r="M1892" s="2">
        <v>-0.22900000000000001</v>
      </c>
      <c r="N1892" s="2">
        <v>0.10199999999999999</v>
      </c>
      <c r="O1892" s="1">
        <v>44543.449305555558</v>
      </c>
      <c r="P1892" s="2">
        <v>94</v>
      </c>
    </row>
    <row r="1893" spans="6:16" x14ac:dyDescent="0.2">
      <c r="F1893" s="2">
        <v>0.78825680671017417</v>
      </c>
      <c r="G1893" s="2">
        <v>-8.5</v>
      </c>
      <c r="H1893" s="2">
        <v>31.7</v>
      </c>
      <c r="I1893">
        <v>-818.20699999999999</v>
      </c>
      <c r="J1893" s="2">
        <v>0.29899999999999999</v>
      </c>
      <c r="K1893" s="2">
        <v>1.2</v>
      </c>
      <c r="L1893" s="2">
        <v>25.8</v>
      </c>
      <c r="M1893" s="2">
        <v>-0.51500000000000001</v>
      </c>
      <c r="N1893" s="2">
        <v>0.11700000000000001</v>
      </c>
      <c r="O1893" s="1">
        <v>44543.449305555558</v>
      </c>
      <c r="P1893" s="2">
        <v>94</v>
      </c>
    </row>
    <row r="1894" spans="6:16" x14ac:dyDescent="0.2">
      <c r="F1894" s="2">
        <v>0.66109696191086775</v>
      </c>
      <c r="G1894" s="2">
        <v>1.9</v>
      </c>
      <c r="H1894" s="2">
        <v>31.7</v>
      </c>
      <c r="I1894">
        <v>112.49</v>
      </c>
      <c r="J1894" s="2">
        <v>0.439</v>
      </c>
      <c r="K1894" s="2">
        <v>1</v>
      </c>
      <c r="L1894" s="2">
        <v>25.8</v>
      </c>
      <c r="M1894" s="2">
        <v>-0.40100000000000002</v>
      </c>
      <c r="N1894" s="2">
        <v>0.112</v>
      </c>
      <c r="O1894" s="1">
        <v>44543.449317129627</v>
      </c>
      <c r="P1894" s="2">
        <v>94</v>
      </c>
    </row>
    <row r="1895" spans="6:16" x14ac:dyDescent="0.2">
      <c r="F1895" s="2">
        <v>0.67796969601463286</v>
      </c>
      <c r="G1895" s="2">
        <v>3.3</v>
      </c>
      <c r="H1895" s="2">
        <v>31.7</v>
      </c>
      <c r="I1895">
        <v>302.29599999999999</v>
      </c>
      <c r="J1895" s="2">
        <v>0.17599999999999999</v>
      </c>
      <c r="K1895" s="2">
        <v>1</v>
      </c>
      <c r="L1895" s="2">
        <v>25.8</v>
      </c>
      <c r="M1895" s="2">
        <v>0.22900000000000001</v>
      </c>
      <c r="N1895" s="2">
        <v>0.10199999999999999</v>
      </c>
      <c r="O1895" s="1">
        <v>44543.449328703704</v>
      </c>
      <c r="P1895" s="2">
        <v>94</v>
      </c>
    </row>
    <row r="1896" spans="6:16" x14ac:dyDescent="0.2">
      <c r="F1896" s="2">
        <v>0.61835078316102898</v>
      </c>
      <c r="G1896" s="2">
        <v>-3.7</v>
      </c>
      <c r="H1896" s="2">
        <v>31.7</v>
      </c>
      <c r="I1896">
        <v>-164.77799999999999</v>
      </c>
      <c r="J1896" s="2">
        <v>1.7000000000000001E-2</v>
      </c>
      <c r="K1896" s="2">
        <v>1</v>
      </c>
      <c r="L1896" s="2">
        <v>25.8</v>
      </c>
      <c r="M1896" s="2">
        <v>-0.45800000000000002</v>
      </c>
      <c r="N1896" s="2">
        <v>0.10199999999999999</v>
      </c>
      <c r="O1896" s="1">
        <v>44543.449328703704</v>
      </c>
      <c r="P1896" s="2">
        <v>94</v>
      </c>
    </row>
    <row r="1897" spans="6:16" x14ac:dyDescent="0.2">
      <c r="F1897" s="2">
        <v>0.61954764586569211</v>
      </c>
      <c r="G1897" s="2">
        <v>9.1</v>
      </c>
      <c r="H1897" s="2">
        <v>32.4</v>
      </c>
      <c r="I1897">
        <v>801.47</v>
      </c>
      <c r="J1897" s="2">
        <v>1.1819999999999999</v>
      </c>
      <c r="K1897" s="2">
        <v>1.2</v>
      </c>
      <c r="L1897" s="2">
        <v>25.8</v>
      </c>
      <c r="M1897" s="2">
        <v>-0.45800000000000002</v>
      </c>
      <c r="N1897" s="2">
        <v>0.107</v>
      </c>
      <c r="O1897" s="1">
        <v>44543.449340277781</v>
      </c>
      <c r="P1897" s="2">
        <v>94</v>
      </c>
    </row>
    <row r="1898" spans="6:16" x14ac:dyDescent="0.2">
      <c r="F1898" s="2">
        <v>0.59064871410408348</v>
      </c>
      <c r="G1898" s="2">
        <v>-4.3</v>
      </c>
      <c r="H1898" s="2">
        <v>31.7</v>
      </c>
      <c r="I1898">
        <v>-601.86199999999997</v>
      </c>
      <c r="J1898" s="2">
        <v>0.66600000000000004</v>
      </c>
      <c r="K1898" s="2">
        <v>1</v>
      </c>
      <c r="L1898" s="2">
        <v>25.8</v>
      </c>
      <c r="M1898" s="2">
        <v>5.7000000000000002E-2</v>
      </c>
      <c r="N1898" s="2">
        <v>0.108</v>
      </c>
      <c r="O1898" s="1">
        <v>44543.44935185185</v>
      </c>
      <c r="P1898" s="2">
        <v>94</v>
      </c>
    </row>
    <row r="1899" spans="6:16" x14ac:dyDescent="0.2">
      <c r="F1899" s="2">
        <v>0.57591972775619305</v>
      </c>
      <c r="G1899" s="2">
        <v>-2.4</v>
      </c>
      <c r="H1899" s="2">
        <v>32.4</v>
      </c>
      <c r="I1899">
        <v>-116.095</v>
      </c>
      <c r="J1899" s="2">
        <v>4.5999999999999999E-2</v>
      </c>
      <c r="K1899" s="2">
        <v>1</v>
      </c>
      <c r="L1899" s="2">
        <v>25.8</v>
      </c>
      <c r="M1899" s="2">
        <v>-0.28599999999999998</v>
      </c>
      <c r="N1899" s="2">
        <v>0.107</v>
      </c>
      <c r="O1899" s="1">
        <v>44543.44935185185</v>
      </c>
      <c r="P1899" s="2">
        <v>94</v>
      </c>
    </row>
    <row r="1900" spans="6:16" x14ac:dyDescent="0.2">
      <c r="F1900" s="2">
        <v>0.56444348093605001</v>
      </c>
      <c r="G1900" s="2">
        <v>9.1</v>
      </c>
      <c r="H1900" s="2">
        <v>31.7</v>
      </c>
      <c r="I1900">
        <v>744.16899999999998</v>
      </c>
      <c r="J1900" s="2">
        <v>1.113</v>
      </c>
      <c r="K1900" s="2">
        <v>0.9</v>
      </c>
      <c r="L1900" s="2">
        <v>25.8</v>
      </c>
      <c r="M1900" s="2">
        <v>0.57199999999999995</v>
      </c>
      <c r="N1900" s="2">
        <v>9.7000000000000003E-2</v>
      </c>
      <c r="O1900" s="1">
        <v>44543.449363425927</v>
      </c>
      <c r="P1900" s="2">
        <v>94</v>
      </c>
    </row>
    <row r="1901" spans="6:16" x14ac:dyDescent="0.2">
      <c r="F1901" s="2">
        <v>0.55172189089662405</v>
      </c>
      <c r="G1901" s="2">
        <v>-6.6</v>
      </c>
      <c r="H1901" s="2">
        <v>31.7</v>
      </c>
      <c r="I1901">
        <v>-703.93200000000002</v>
      </c>
      <c r="J1901" s="2">
        <v>0.68400000000000005</v>
      </c>
      <c r="K1901" s="2">
        <v>1.1000000000000001</v>
      </c>
      <c r="L1901" s="2">
        <v>25.8</v>
      </c>
      <c r="M1901" s="2">
        <v>0.17199999999999999</v>
      </c>
      <c r="N1901" s="2">
        <v>0.10299999999999999</v>
      </c>
      <c r="O1901" s="1">
        <v>44543.449374999997</v>
      </c>
      <c r="P1901" s="2">
        <v>94</v>
      </c>
    </row>
    <row r="1902" spans="6:16" x14ac:dyDescent="0.2">
      <c r="F1902" s="2">
        <v>0.56404503170651066</v>
      </c>
      <c r="G1902" s="2">
        <v>-1</v>
      </c>
      <c r="H1902" s="2">
        <v>32.4</v>
      </c>
      <c r="I1902">
        <v>32.048999999999999</v>
      </c>
      <c r="J1902" s="2">
        <v>0.155</v>
      </c>
      <c r="K1902" s="2">
        <v>1</v>
      </c>
      <c r="L1902" s="2">
        <v>25.8</v>
      </c>
      <c r="M1902" s="2">
        <v>-0.629</v>
      </c>
      <c r="N1902" s="2">
        <v>0.107</v>
      </c>
      <c r="O1902" s="1">
        <v>44543.449374999997</v>
      </c>
      <c r="P1902" s="2">
        <v>94</v>
      </c>
    </row>
    <row r="1903" spans="6:16" x14ac:dyDescent="0.2">
      <c r="F1903" s="2">
        <v>0.56141344877231736</v>
      </c>
      <c r="G1903" s="2">
        <v>9.1999999999999993</v>
      </c>
      <c r="H1903" s="2">
        <v>31.7</v>
      </c>
      <c r="I1903">
        <v>653.94399999999996</v>
      </c>
      <c r="J1903" s="2">
        <v>1.304</v>
      </c>
      <c r="K1903" s="2">
        <v>1</v>
      </c>
      <c r="L1903" s="2">
        <v>25.8</v>
      </c>
      <c r="M1903" s="2">
        <v>0.34300000000000003</v>
      </c>
      <c r="N1903" s="2">
        <v>0.113</v>
      </c>
      <c r="O1903" s="1">
        <v>44543.449386574073</v>
      </c>
      <c r="P1903" s="2">
        <v>94</v>
      </c>
    </row>
    <row r="1904" spans="6:16" x14ac:dyDescent="0.2">
      <c r="F1904" s="2">
        <v>0.55413228148287907</v>
      </c>
      <c r="G1904" s="2">
        <v>-5.8</v>
      </c>
      <c r="H1904" s="2">
        <v>31.7</v>
      </c>
      <c r="I1904">
        <v>-782.31200000000001</v>
      </c>
      <c r="J1904" s="2">
        <v>0.997</v>
      </c>
      <c r="K1904" s="2">
        <v>1</v>
      </c>
      <c r="L1904" s="2">
        <v>25.8</v>
      </c>
      <c r="M1904" s="2">
        <v>-0.45800000000000002</v>
      </c>
      <c r="N1904" s="2">
        <v>0.112</v>
      </c>
      <c r="O1904" s="1">
        <v>44543.44939814815</v>
      </c>
      <c r="P1904" s="2">
        <v>94</v>
      </c>
    </row>
    <row r="1905" spans="6:16" x14ac:dyDescent="0.2">
      <c r="F1905" s="2">
        <v>0.56168766668312664</v>
      </c>
      <c r="G1905" s="2">
        <v>0</v>
      </c>
      <c r="H1905" s="2">
        <v>31.7</v>
      </c>
      <c r="I1905">
        <v>238.18</v>
      </c>
      <c r="J1905" s="2">
        <v>0.19600000000000001</v>
      </c>
      <c r="K1905" s="2">
        <v>1</v>
      </c>
      <c r="L1905" s="2">
        <v>25.8</v>
      </c>
      <c r="M1905" s="2">
        <v>0.74399999999999999</v>
      </c>
      <c r="N1905" s="2">
        <v>0.104</v>
      </c>
      <c r="O1905" s="1">
        <v>44543.44939814815</v>
      </c>
      <c r="P1905" s="2">
        <v>94</v>
      </c>
    </row>
    <row r="1906" spans="6:16" x14ac:dyDescent="0.2">
      <c r="F1906" s="2">
        <v>0.54703897618756958</v>
      </c>
      <c r="G1906" s="2">
        <v>2.5</v>
      </c>
      <c r="H1906" s="2">
        <v>32.4</v>
      </c>
      <c r="I1906">
        <v>406.61399999999998</v>
      </c>
      <c r="J1906" s="2">
        <v>0.44400000000000001</v>
      </c>
      <c r="K1906" s="2">
        <v>0.4</v>
      </c>
      <c r="L1906" s="2">
        <v>25.8</v>
      </c>
      <c r="M1906" s="2">
        <v>-0.40100000000000002</v>
      </c>
      <c r="N1906" s="2">
        <v>6.5000000000000002E-2</v>
      </c>
      <c r="O1906" s="1">
        <v>44543.450891203705</v>
      </c>
      <c r="P1906" s="2">
        <v>95</v>
      </c>
    </row>
    <row r="1907" spans="6:16" x14ac:dyDescent="0.2">
      <c r="F1907" s="2">
        <v>0.55424287765684965</v>
      </c>
      <c r="G1907" s="2">
        <v>3.3</v>
      </c>
      <c r="H1907" s="2">
        <v>32.4</v>
      </c>
      <c r="I1907">
        <v>369.947</v>
      </c>
      <c r="J1907" s="2">
        <v>0.28899999999999998</v>
      </c>
      <c r="K1907" s="2">
        <v>0.5</v>
      </c>
      <c r="L1907" s="2">
        <v>25.8</v>
      </c>
      <c r="M1907" s="2">
        <v>-0.114</v>
      </c>
      <c r="N1907" s="2">
        <v>4.3999999999999997E-2</v>
      </c>
      <c r="O1907" s="1">
        <v>44543.450902777775</v>
      </c>
      <c r="P1907" s="2">
        <v>95</v>
      </c>
    </row>
    <row r="1908" spans="6:16" x14ac:dyDescent="0.2">
      <c r="F1908" s="2">
        <v>0.55431711344485546</v>
      </c>
      <c r="G1908" s="2">
        <v>-9</v>
      </c>
      <c r="H1908" s="2">
        <v>32.4</v>
      </c>
      <c r="I1908">
        <v>-832.09400000000005</v>
      </c>
      <c r="J1908" s="2">
        <v>1.1279999999999999</v>
      </c>
      <c r="K1908" s="2">
        <v>0.3</v>
      </c>
      <c r="L1908" s="2">
        <v>25.8</v>
      </c>
      <c r="M1908" s="2">
        <v>0.114</v>
      </c>
      <c r="N1908" s="2">
        <v>4.3999999999999997E-2</v>
      </c>
      <c r="O1908" s="1">
        <v>44543.450902777775</v>
      </c>
      <c r="P1908" s="2">
        <v>95</v>
      </c>
    </row>
    <row r="1909" spans="6:16" x14ac:dyDescent="0.2">
      <c r="F1909" s="2">
        <v>0.55763348364805243</v>
      </c>
      <c r="G1909" s="2">
        <v>1.6</v>
      </c>
      <c r="H1909" s="2">
        <v>32.4</v>
      </c>
      <c r="I1909">
        <v>442.80099999999999</v>
      </c>
      <c r="J1909" s="2">
        <v>0.60399999999999998</v>
      </c>
      <c r="K1909" s="2">
        <v>0.6</v>
      </c>
      <c r="L1909" s="2">
        <v>25.8</v>
      </c>
      <c r="M1909" s="2">
        <v>0.17199999999999999</v>
      </c>
      <c r="N1909" s="2">
        <v>4.2000000000000003E-2</v>
      </c>
      <c r="O1909" s="1">
        <v>44543.450914351852</v>
      </c>
      <c r="P1909" s="2">
        <v>95</v>
      </c>
    </row>
    <row r="1910" spans="6:16" x14ac:dyDescent="0.2">
      <c r="F1910" s="2">
        <v>0.55641692573433343</v>
      </c>
      <c r="G1910" s="2">
        <v>2.9</v>
      </c>
      <c r="H1910" s="2">
        <v>32.4</v>
      </c>
      <c r="I1910">
        <v>334.10500000000002</v>
      </c>
      <c r="J1910" s="2">
        <v>0.318</v>
      </c>
      <c r="K1910" s="2">
        <v>0.4</v>
      </c>
      <c r="L1910" s="2">
        <v>25.8</v>
      </c>
      <c r="M1910" s="2">
        <v>0</v>
      </c>
      <c r="N1910" s="2">
        <v>4.9000000000000002E-2</v>
      </c>
      <c r="O1910" s="1">
        <v>44543.450925925928</v>
      </c>
      <c r="P1910" s="2">
        <v>95</v>
      </c>
    </row>
    <row r="1911" spans="6:16" x14ac:dyDescent="0.2">
      <c r="F1911" s="2">
        <v>0.55519430775626166</v>
      </c>
      <c r="G1911" s="2">
        <v>-9.8000000000000007</v>
      </c>
      <c r="H1911" s="2">
        <v>32.4</v>
      </c>
      <c r="I1911">
        <v>-818.03499999999997</v>
      </c>
      <c r="J1911" s="2">
        <v>1.163</v>
      </c>
      <c r="K1911" s="2">
        <v>0.4</v>
      </c>
      <c r="L1911" s="2">
        <v>25.8</v>
      </c>
      <c r="M1911" s="2">
        <v>0</v>
      </c>
      <c r="N1911" s="2">
        <v>3.2000000000000001E-2</v>
      </c>
      <c r="O1911" s="1">
        <v>44543.450925925928</v>
      </c>
      <c r="P1911" s="2">
        <v>95</v>
      </c>
    </row>
    <row r="1912" spans="6:16" x14ac:dyDescent="0.2">
      <c r="F1912" s="2">
        <v>0.55583970460712262</v>
      </c>
      <c r="G1912" s="2">
        <v>4.2</v>
      </c>
      <c r="H1912" s="2">
        <v>31.7</v>
      </c>
      <c r="I1912">
        <v>575.27200000000005</v>
      </c>
      <c r="J1912" s="2">
        <v>0.77700000000000002</v>
      </c>
      <c r="K1912" s="2">
        <v>0.3</v>
      </c>
      <c r="L1912" s="2">
        <v>25.8</v>
      </c>
      <c r="M1912" s="2">
        <v>-0.51500000000000001</v>
      </c>
      <c r="N1912" s="2">
        <v>3.5000000000000003E-2</v>
      </c>
      <c r="O1912" s="1">
        <v>44543.450937499998</v>
      </c>
      <c r="P1912" s="2">
        <v>95</v>
      </c>
    </row>
    <row r="1913" spans="6:16" x14ac:dyDescent="0.2">
      <c r="F1913" s="2">
        <v>0.39907796058424977</v>
      </c>
      <c r="G1913" s="2">
        <v>1.7</v>
      </c>
      <c r="H1913" s="2">
        <v>32.4</v>
      </c>
      <c r="I1913">
        <v>156.83000000000001</v>
      </c>
      <c r="J1913" s="2">
        <v>0.123</v>
      </c>
      <c r="K1913" s="2">
        <v>0.3</v>
      </c>
      <c r="L1913" s="2">
        <v>25.8</v>
      </c>
      <c r="M1913" s="2">
        <v>0.28599999999999998</v>
      </c>
      <c r="N1913" s="2">
        <v>3.1E-2</v>
      </c>
      <c r="O1913" s="1">
        <v>44543.450949074075</v>
      </c>
      <c r="P1913" s="2">
        <v>95</v>
      </c>
    </row>
    <row r="1914" spans="6:16" x14ac:dyDescent="0.2">
      <c r="F1914" s="2">
        <v>0.31559451440908759</v>
      </c>
      <c r="G1914" s="2">
        <v>-9.8000000000000007</v>
      </c>
      <c r="H1914" s="2">
        <v>32.4</v>
      </c>
      <c r="I1914">
        <v>-766.726</v>
      </c>
      <c r="J1914" s="2">
        <v>1.046</v>
      </c>
      <c r="K1914" s="2">
        <v>0.3</v>
      </c>
      <c r="L1914" s="2">
        <v>25.8</v>
      </c>
      <c r="M1914" s="2">
        <v>5.7000000000000002E-2</v>
      </c>
      <c r="N1914" s="2">
        <v>4.3999999999999997E-2</v>
      </c>
      <c r="O1914" s="1">
        <v>44543.450949074075</v>
      </c>
      <c r="P1914" s="2">
        <v>95</v>
      </c>
    </row>
    <row r="1915" spans="6:16" x14ac:dyDescent="0.2">
      <c r="F1915" s="2">
        <v>0.56692810731031074</v>
      </c>
      <c r="G1915" s="2">
        <v>5.3</v>
      </c>
      <c r="H1915" s="2">
        <v>32.4</v>
      </c>
      <c r="I1915">
        <v>693.70100000000002</v>
      </c>
      <c r="J1915" s="2">
        <v>0.72299999999999998</v>
      </c>
      <c r="K1915" s="2">
        <v>0.3</v>
      </c>
      <c r="L1915" s="2">
        <v>25.8</v>
      </c>
      <c r="M1915" s="2">
        <v>0</v>
      </c>
      <c r="N1915" s="2">
        <v>3.9E-2</v>
      </c>
      <c r="O1915" s="1">
        <v>44543.450960648152</v>
      </c>
      <c r="P1915" s="2">
        <v>95</v>
      </c>
    </row>
    <row r="1916" spans="6:16" x14ac:dyDescent="0.2">
      <c r="F1916" s="2">
        <v>0.40541830288688013</v>
      </c>
      <c r="G1916" s="2">
        <v>-4.0999999999999996</v>
      </c>
      <c r="H1916" s="2">
        <v>32.4</v>
      </c>
      <c r="I1916">
        <v>-251.17500000000001</v>
      </c>
      <c r="J1916" s="2">
        <v>0.13100000000000001</v>
      </c>
      <c r="K1916" s="2">
        <v>0.4</v>
      </c>
      <c r="L1916" s="2">
        <v>25.8</v>
      </c>
      <c r="M1916" s="2">
        <v>-0.114</v>
      </c>
      <c r="N1916" s="2">
        <v>3.5000000000000003E-2</v>
      </c>
      <c r="O1916" s="1">
        <v>44543.450972222221</v>
      </c>
      <c r="P1916" s="2">
        <v>95</v>
      </c>
    </row>
    <row r="1917" spans="6:16" x14ac:dyDescent="0.2">
      <c r="F1917" s="2">
        <v>0.79231553479347427</v>
      </c>
      <c r="G1917" s="2">
        <v>4.5999999999999996</v>
      </c>
      <c r="H1917" s="2">
        <v>32.4</v>
      </c>
      <c r="I1917">
        <v>240.292</v>
      </c>
      <c r="J1917" s="2">
        <v>0.42899999999999999</v>
      </c>
      <c r="K1917" s="2">
        <v>0.3</v>
      </c>
      <c r="L1917" s="2">
        <v>25.8</v>
      </c>
      <c r="M1917" s="2">
        <v>0</v>
      </c>
      <c r="N1917" s="2">
        <v>3.5000000000000003E-2</v>
      </c>
      <c r="O1917" s="1">
        <v>44543.450972222221</v>
      </c>
      <c r="P1917" s="2">
        <v>95</v>
      </c>
    </row>
    <row r="1918" spans="6:16" x14ac:dyDescent="0.2">
      <c r="F1918" s="2">
        <v>0.60184922799734097</v>
      </c>
      <c r="G1918" s="2">
        <v>2.8</v>
      </c>
      <c r="H1918" s="2">
        <v>32.4</v>
      </c>
      <c r="I1918">
        <v>205.90799999999999</v>
      </c>
      <c r="J1918" s="2">
        <v>0.439</v>
      </c>
      <c r="K1918" s="2">
        <v>0.3</v>
      </c>
      <c r="L1918" s="2">
        <v>25.8</v>
      </c>
      <c r="M1918" s="2">
        <v>0</v>
      </c>
      <c r="N1918" s="2">
        <v>5.3999999999999999E-2</v>
      </c>
      <c r="O1918" s="1">
        <v>44543.450983796298</v>
      </c>
      <c r="P1918" s="2">
        <v>95</v>
      </c>
    </row>
    <row r="1919" spans="6:16" x14ac:dyDescent="0.2">
      <c r="F1919" s="2">
        <v>0.59392872392134377</v>
      </c>
      <c r="G1919" s="2">
        <v>-8.1999999999999993</v>
      </c>
      <c r="H1919" s="2">
        <v>32.4</v>
      </c>
      <c r="I1919">
        <v>-821.10799999999995</v>
      </c>
      <c r="J1919" s="2">
        <v>1.012</v>
      </c>
      <c r="K1919" s="2">
        <v>0.3</v>
      </c>
      <c r="L1919" s="2">
        <v>25.8</v>
      </c>
      <c r="M1919" s="2">
        <v>-0.40100000000000002</v>
      </c>
      <c r="N1919" s="2">
        <v>4.3999999999999997E-2</v>
      </c>
      <c r="O1919" s="1">
        <v>44543.450995370367</v>
      </c>
      <c r="P1919" s="2">
        <v>95</v>
      </c>
    </row>
    <row r="1920" spans="6:16" x14ac:dyDescent="0.2">
      <c r="F1920" s="2">
        <v>0.66887505447518358</v>
      </c>
      <c r="G1920" s="2">
        <v>1.3</v>
      </c>
      <c r="H1920" s="2">
        <v>32.4</v>
      </c>
      <c r="I1920">
        <v>374.10199999999998</v>
      </c>
      <c r="J1920" s="2">
        <v>0.60799999999999998</v>
      </c>
      <c r="K1920" s="2">
        <v>0.4</v>
      </c>
      <c r="L1920" s="2">
        <v>25.8</v>
      </c>
      <c r="M1920" s="2">
        <v>0.28599999999999998</v>
      </c>
      <c r="N1920" s="2">
        <v>0.03</v>
      </c>
      <c r="O1920" s="1">
        <v>44543.450995370367</v>
      </c>
      <c r="P1920" s="2">
        <v>95</v>
      </c>
    </row>
    <row r="1921" spans="6:16" x14ac:dyDescent="0.2">
      <c r="F1921" s="2">
        <v>0.56223307247259857</v>
      </c>
      <c r="G1921" s="2">
        <v>2.8</v>
      </c>
      <c r="H1921" s="2">
        <v>32.4</v>
      </c>
      <c r="I1921">
        <v>387.32</v>
      </c>
      <c r="J1921" s="2">
        <v>0.35599999999999998</v>
      </c>
      <c r="K1921" s="2">
        <v>0.4</v>
      </c>
      <c r="L1921" s="2">
        <v>25.8</v>
      </c>
      <c r="M1921" s="2">
        <v>-0.17199999999999999</v>
      </c>
      <c r="N1921" s="2">
        <v>4.3999999999999997E-2</v>
      </c>
      <c r="O1921" s="1">
        <v>44543.451006944444</v>
      </c>
      <c r="P1921" s="2">
        <v>95</v>
      </c>
    </row>
    <row r="1922" spans="6:16" x14ac:dyDescent="0.2">
      <c r="F1922" s="2">
        <v>0.5687067361904331</v>
      </c>
      <c r="G1922" s="2">
        <v>-8.9</v>
      </c>
      <c r="H1922" s="2">
        <v>32.4</v>
      </c>
      <c r="I1922">
        <v>-829.43299999999999</v>
      </c>
      <c r="J1922" s="2">
        <v>1.196</v>
      </c>
      <c r="K1922" s="2">
        <v>0.3</v>
      </c>
      <c r="L1922" s="2">
        <v>25.8</v>
      </c>
      <c r="M1922" s="2">
        <v>0</v>
      </c>
      <c r="N1922" s="2">
        <v>5.3999999999999999E-2</v>
      </c>
      <c r="O1922" s="1">
        <v>44543.451006944444</v>
      </c>
      <c r="P1922" s="2">
        <v>95</v>
      </c>
    </row>
    <row r="1923" spans="6:16" x14ac:dyDescent="0.2">
      <c r="F1923" s="2">
        <v>0.56759622940240539</v>
      </c>
      <c r="G1923" s="2">
        <v>3.3</v>
      </c>
      <c r="H1923" s="2">
        <v>32.4</v>
      </c>
      <c r="I1923">
        <v>481.66500000000002</v>
      </c>
      <c r="J1923" s="2">
        <v>0.65500000000000003</v>
      </c>
      <c r="K1923" s="2">
        <v>0.3</v>
      </c>
      <c r="L1923" s="2">
        <v>25.8</v>
      </c>
      <c r="M1923" s="2">
        <v>-0.28599999999999998</v>
      </c>
      <c r="N1923" s="2">
        <v>5.1999999999999998E-2</v>
      </c>
      <c r="O1923" s="1">
        <v>44543.451018518521</v>
      </c>
      <c r="P1923" s="2">
        <v>95</v>
      </c>
    </row>
    <row r="1924" spans="6:16" x14ac:dyDescent="0.2">
      <c r="F1924" s="2">
        <v>0.55787588622115103</v>
      </c>
      <c r="G1924" s="2">
        <v>2.2999999999999998</v>
      </c>
      <c r="H1924" s="2">
        <v>32.4</v>
      </c>
      <c r="I1924">
        <v>331.959</v>
      </c>
      <c r="J1924" s="2">
        <v>0.25700000000000001</v>
      </c>
      <c r="K1924" s="2">
        <v>0.3</v>
      </c>
      <c r="L1924" s="2">
        <v>25.8</v>
      </c>
      <c r="M1924" s="2">
        <v>-5.7000000000000002E-2</v>
      </c>
      <c r="N1924" s="2">
        <v>3.4000000000000002E-2</v>
      </c>
      <c r="O1924" s="1">
        <v>44543.45103009259</v>
      </c>
      <c r="P1924" s="2">
        <v>95</v>
      </c>
    </row>
    <row r="1925" spans="6:16" x14ac:dyDescent="0.2">
      <c r="F1925" s="2">
        <v>0.55919395021238882</v>
      </c>
      <c r="G1925" s="2">
        <v>-9.6</v>
      </c>
      <c r="H1925" s="2">
        <v>31.7</v>
      </c>
      <c r="I1925">
        <v>-817.48599999999999</v>
      </c>
      <c r="J1925" s="2">
        <v>1.0569999999999999</v>
      </c>
      <c r="K1925" s="2">
        <v>0.4</v>
      </c>
      <c r="L1925" s="2">
        <v>25.8</v>
      </c>
      <c r="M1925" s="2">
        <v>-0.51500000000000001</v>
      </c>
      <c r="N1925" s="2">
        <v>5.5E-2</v>
      </c>
      <c r="O1925" s="1">
        <v>44543.45103009259</v>
      </c>
      <c r="P1925" s="2">
        <v>95</v>
      </c>
    </row>
    <row r="1926" spans="6:16" x14ac:dyDescent="0.2">
      <c r="F1926" s="2">
        <v>0.5614346589974748</v>
      </c>
      <c r="G1926" s="2">
        <v>3.5</v>
      </c>
      <c r="H1926" s="2">
        <v>32.4</v>
      </c>
      <c r="I1926">
        <v>547.53099999999995</v>
      </c>
      <c r="J1926" s="2">
        <v>0.7</v>
      </c>
      <c r="K1926" s="2">
        <v>0.3</v>
      </c>
      <c r="L1926" s="2">
        <v>25.8</v>
      </c>
      <c r="M1926" s="2">
        <v>0.114</v>
      </c>
      <c r="N1926" s="2">
        <v>0.04</v>
      </c>
      <c r="O1926" s="1">
        <v>44543.451041666667</v>
      </c>
      <c r="P1926" s="2">
        <v>95</v>
      </c>
    </row>
    <row r="1927" spans="6:16" x14ac:dyDescent="0.2">
      <c r="F1927" s="2">
        <v>0.55674719924016902</v>
      </c>
      <c r="G1927" s="2">
        <v>2.6</v>
      </c>
      <c r="H1927" s="2">
        <v>32.4</v>
      </c>
      <c r="I1927">
        <v>274.46899999999999</v>
      </c>
      <c r="J1927" s="2">
        <v>0.16600000000000001</v>
      </c>
      <c r="K1927" s="2">
        <v>0.3</v>
      </c>
      <c r="L1927" s="2">
        <v>25.8</v>
      </c>
      <c r="M1927" s="2">
        <v>0</v>
      </c>
      <c r="N1927" s="2">
        <v>3.2000000000000001E-2</v>
      </c>
      <c r="O1927" s="1">
        <v>44543.451053240744</v>
      </c>
      <c r="P1927" s="2">
        <v>95</v>
      </c>
    </row>
    <row r="1928" spans="6:16" x14ac:dyDescent="0.2">
      <c r="F1928" s="2">
        <v>0.55539277486299188</v>
      </c>
      <c r="G1928" s="2">
        <v>-5.3</v>
      </c>
      <c r="H1928" s="2">
        <v>32.4</v>
      </c>
      <c r="I1928">
        <v>1.923</v>
      </c>
      <c r="J1928" s="2">
        <v>0.88900000000000001</v>
      </c>
      <c r="K1928" s="2">
        <v>0.4</v>
      </c>
      <c r="L1928" s="2">
        <v>25.8</v>
      </c>
      <c r="M1928" s="2">
        <v>-0.114</v>
      </c>
      <c r="N1928" s="2">
        <v>3.9E-2</v>
      </c>
      <c r="O1928" s="1">
        <v>44543.451064814813</v>
      </c>
      <c r="P1928" s="2">
        <v>95</v>
      </c>
    </row>
    <row r="1929" spans="6:16" x14ac:dyDescent="0.2">
      <c r="F1929" s="2">
        <v>0.58076474918598753</v>
      </c>
      <c r="G1929" s="2">
        <v>-5.3</v>
      </c>
      <c r="H1929" s="2">
        <v>32.4</v>
      </c>
      <c r="I1929">
        <v>1.923</v>
      </c>
      <c r="J1929" s="2">
        <v>0.88900000000000001</v>
      </c>
      <c r="K1929" s="2">
        <v>0.4</v>
      </c>
      <c r="L1929" s="2">
        <v>25.8</v>
      </c>
      <c r="M1929" s="2">
        <v>-0.114</v>
      </c>
      <c r="N1929" s="2">
        <v>3.9E-2</v>
      </c>
      <c r="O1929" s="1">
        <v>44543.451064814813</v>
      </c>
      <c r="P1929" s="2">
        <v>95</v>
      </c>
    </row>
    <row r="1930" spans="6:16" x14ac:dyDescent="0.2">
      <c r="F1930" s="2">
        <v>0.58076474918598753</v>
      </c>
      <c r="G1930" s="2">
        <v>7</v>
      </c>
      <c r="H1930" s="2">
        <v>32.4</v>
      </c>
      <c r="I1930">
        <v>2403.62</v>
      </c>
      <c r="J1930" s="2">
        <v>0.96899999999999997</v>
      </c>
      <c r="K1930" s="2">
        <v>0.5</v>
      </c>
      <c r="L1930" s="2">
        <v>25.8</v>
      </c>
      <c r="M1930" s="2">
        <v>0.28599999999999998</v>
      </c>
      <c r="N1930" s="2">
        <v>6.9000000000000006E-2</v>
      </c>
      <c r="O1930" s="1">
        <v>44543.451064814813</v>
      </c>
      <c r="P1930" s="2">
        <v>95</v>
      </c>
    </row>
    <row r="1931" spans="6:16" x14ac:dyDescent="0.2">
      <c r="F1931" s="2">
        <v>0.56128770243751391</v>
      </c>
      <c r="G1931" s="2">
        <v>6.7</v>
      </c>
      <c r="H1931" s="2">
        <v>31.7</v>
      </c>
      <c r="I1931">
        <v>2397.08</v>
      </c>
      <c r="J1931" s="2">
        <v>0.78700000000000003</v>
      </c>
      <c r="K1931" s="2">
        <v>0.6</v>
      </c>
      <c r="L1931" s="2">
        <v>25.8</v>
      </c>
      <c r="M1931" s="2">
        <v>0.45800000000000002</v>
      </c>
      <c r="N1931" s="2">
        <v>5.8999999999999997E-2</v>
      </c>
      <c r="O1931" s="1">
        <v>44543.45107638889</v>
      </c>
      <c r="P1931" s="2">
        <v>95</v>
      </c>
    </row>
    <row r="1932" spans="6:16" x14ac:dyDescent="0.2">
      <c r="F1932" s="2">
        <v>0.55754864274746785</v>
      </c>
      <c r="G1932" s="2">
        <v>7.7</v>
      </c>
      <c r="H1932" s="2">
        <v>32.4</v>
      </c>
      <c r="I1932">
        <v>2396.7710000000002</v>
      </c>
      <c r="J1932" s="2">
        <v>0.28299999999999997</v>
      </c>
      <c r="K1932" s="2">
        <v>0.4</v>
      </c>
      <c r="L1932" s="2">
        <v>25.8</v>
      </c>
      <c r="M1932" s="2">
        <v>0.28599999999999998</v>
      </c>
      <c r="N1932" s="2">
        <v>0.06</v>
      </c>
      <c r="O1932" s="1">
        <v>44543.45107638889</v>
      </c>
      <c r="P1932" s="2">
        <v>95</v>
      </c>
    </row>
    <row r="1933" spans="6:16" x14ac:dyDescent="0.2">
      <c r="F1933" s="2">
        <v>0.55616391804865617</v>
      </c>
      <c r="G1933" s="2">
        <v>1.5</v>
      </c>
      <c r="H1933" s="2">
        <v>32.4</v>
      </c>
      <c r="I1933">
        <v>0.223</v>
      </c>
      <c r="J1933" s="2">
        <v>0.16800000000000001</v>
      </c>
      <c r="K1933" s="2">
        <v>0.5</v>
      </c>
      <c r="L1933" s="2">
        <v>25.8</v>
      </c>
      <c r="M1933" s="2">
        <v>0.22900000000000001</v>
      </c>
      <c r="N1933" s="2">
        <v>0.06</v>
      </c>
      <c r="O1933" s="1">
        <v>44543.45108796296</v>
      </c>
      <c r="P1933" s="2">
        <v>95</v>
      </c>
    </row>
    <row r="1934" spans="6:16" x14ac:dyDescent="0.2">
      <c r="F1934" s="2">
        <v>0.5560215065369466</v>
      </c>
      <c r="G1934" s="2">
        <v>1.6</v>
      </c>
      <c r="H1934" s="2">
        <v>32.4</v>
      </c>
      <c r="I1934">
        <v>-0.13700000000000001</v>
      </c>
      <c r="J1934" s="2">
        <v>0.17699999999999999</v>
      </c>
      <c r="K1934" s="2">
        <v>0.4</v>
      </c>
      <c r="L1934" s="2">
        <v>25.8</v>
      </c>
      <c r="M1934" s="2">
        <v>0.28599999999999998</v>
      </c>
      <c r="N1934" s="2">
        <v>5.3999999999999999E-2</v>
      </c>
      <c r="O1934" s="1">
        <v>44543.451099537036</v>
      </c>
      <c r="P1934" s="2">
        <v>95</v>
      </c>
    </row>
    <row r="1935" spans="6:16" x14ac:dyDescent="0.2">
      <c r="F1935" s="2">
        <v>0.55630481454426406</v>
      </c>
      <c r="G1935" s="2">
        <v>1.1000000000000001</v>
      </c>
      <c r="H1935" s="2">
        <v>32.4</v>
      </c>
      <c r="I1935">
        <v>0.223</v>
      </c>
      <c r="J1935" s="2">
        <v>0.255</v>
      </c>
      <c r="K1935" s="2">
        <v>0.3</v>
      </c>
      <c r="L1935" s="2">
        <v>25.8</v>
      </c>
      <c r="M1935" s="2">
        <v>3421.2109999999998</v>
      </c>
      <c r="N1935" s="2">
        <v>1.056</v>
      </c>
      <c r="O1935" s="1">
        <v>44543.451099537036</v>
      </c>
      <c r="P1935" s="2">
        <v>95</v>
      </c>
    </row>
    <row r="1936" spans="6:16" x14ac:dyDescent="0.2">
      <c r="F1936" s="2">
        <v>0.55593363560421249</v>
      </c>
      <c r="G1936" s="2">
        <v>2.8</v>
      </c>
      <c r="H1936" s="2">
        <v>31.7</v>
      </c>
      <c r="I1936">
        <v>-0.25700000000000001</v>
      </c>
      <c r="J1936" s="2">
        <v>0.77700000000000002</v>
      </c>
      <c r="K1936" s="2">
        <v>0.8</v>
      </c>
      <c r="L1936" s="2">
        <v>25.8</v>
      </c>
      <c r="M1936" s="2">
        <v>-0.51500000000000001</v>
      </c>
      <c r="N1936" s="2">
        <v>0.113</v>
      </c>
      <c r="O1936" s="1">
        <v>44543.451111111113</v>
      </c>
      <c r="P1936" s="2">
        <v>95</v>
      </c>
    </row>
    <row r="1937" spans="6:16" x14ac:dyDescent="0.2">
      <c r="F1937" s="2">
        <v>0.5571941289843253</v>
      </c>
      <c r="G1937" s="2">
        <v>0.4</v>
      </c>
      <c r="H1937" s="2">
        <v>32.4</v>
      </c>
      <c r="I1937">
        <v>-3073.7689999999998</v>
      </c>
      <c r="J1937" s="2">
        <v>1.66</v>
      </c>
      <c r="K1937" s="2">
        <v>1</v>
      </c>
      <c r="L1937" s="2">
        <v>25.8</v>
      </c>
      <c r="M1937" s="2">
        <v>0.45800000000000002</v>
      </c>
      <c r="N1937" s="2">
        <v>9.2999999999999999E-2</v>
      </c>
      <c r="O1937" s="1">
        <v>44543.451122685183</v>
      </c>
      <c r="P1937" s="2">
        <v>95</v>
      </c>
    </row>
    <row r="1938" spans="6:16" x14ac:dyDescent="0.2">
      <c r="F1938" s="2">
        <v>0.55787134117292514</v>
      </c>
      <c r="G1938" s="2">
        <v>-12.1</v>
      </c>
      <c r="H1938" s="2">
        <v>31.7</v>
      </c>
      <c r="I1938">
        <v>-3565.355</v>
      </c>
      <c r="J1938" s="2">
        <v>1.0569999999999999</v>
      </c>
      <c r="K1938" s="2">
        <v>1</v>
      </c>
      <c r="L1938" s="2">
        <v>25.8</v>
      </c>
      <c r="M1938" s="2">
        <v>0</v>
      </c>
      <c r="N1938" s="2">
        <v>9.0999999999999998E-2</v>
      </c>
      <c r="O1938" s="1">
        <v>44543.451122685183</v>
      </c>
      <c r="P1938" s="2">
        <v>95</v>
      </c>
    </row>
    <row r="1939" spans="6:16" x14ac:dyDescent="0.2">
      <c r="F1939" s="2">
        <v>0.54720411294048454</v>
      </c>
      <c r="G1939" s="2">
        <v>1.5</v>
      </c>
      <c r="H1939" s="2">
        <v>32.4</v>
      </c>
      <c r="I1939">
        <v>388.21199999999999</v>
      </c>
      <c r="J1939" s="2">
        <v>0.45400000000000001</v>
      </c>
      <c r="K1939" s="2">
        <v>0.8</v>
      </c>
      <c r="L1939" s="2">
        <v>25.8</v>
      </c>
      <c r="M1939" s="2">
        <v>0</v>
      </c>
      <c r="N1939" s="2">
        <v>0.10299999999999999</v>
      </c>
      <c r="O1939" s="1">
        <v>44543.45113425926</v>
      </c>
      <c r="P1939" s="2">
        <v>95</v>
      </c>
    </row>
    <row r="1940" spans="6:16" x14ac:dyDescent="0.2">
      <c r="F1940" s="2">
        <v>0.55498523553695001</v>
      </c>
      <c r="G1940" s="2">
        <v>3.2</v>
      </c>
      <c r="H1940" s="2">
        <v>32.4</v>
      </c>
      <c r="I1940">
        <v>371.166</v>
      </c>
      <c r="J1940" s="2">
        <v>0.249</v>
      </c>
      <c r="K1940" s="2">
        <v>1</v>
      </c>
      <c r="L1940" s="2">
        <v>25.8</v>
      </c>
      <c r="M1940" s="2">
        <v>0.51500000000000001</v>
      </c>
      <c r="N1940" s="2">
        <v>0.108</v>
      </c>
      <c r="O1940" s="1">
        <v>44543.451145833336</v>
      </c>
      <c r="P1940" s="2">
        <v>95</v>
      </c>
    </row>
    <row r="1941" spans="6:16" x14ac:dyDescent="0.2">
      <c r="F1941" s="2">
        <v>0.55585636978403163</v>
      </c>
      <c r="G1941" s="2">
        <v>-9.1</v>
      </c>
      <c r="H1941" s="2">
        <v>32.4</v>
      </c>
      <c r="I1941">
        <v>-827.75099999999998</v>
      </c>
      <c r="J1941" s="2">
        <v>1.2230000000000001</v>
      </c>
      <c r="K1941" s="2">
        <v>1</v>
      </c>
      <c r="L1941" s="2">
        <v>25.8</v>
      </c>
      <c r="M1941" s="2">
        <v>0</v>
      </c>
      <c r="N1941" s="2">
        <v>0.112</v>
      </c>
      <c r="O1941" s="1">
        <v>44543.451145833336</v>
      </c>
      <c r="P1941" s="2">
        <v>95</v>
      </c>
    </row>
    <row r="1942" spans="6:16" x14ac:dyDescent="0.2">
      <c r="F1942" s="2">
        <v>0.55476252817293548</v>
      </c>
      <c r="G1942" s="2">
        <v>3.6</v>
      </c>
      <c r="H1942" s="2">
        <v>32.4</v>
      </c>
      <c r="I1942">
        <v>526.125</v>
      </c>
      <c r="J1942" s="2">
        <v>0.69499999999999995</v>
      </c>
      <c r="K1942" s="2">
        <v>0.9</v>
      </c>
      <c r="L1942" s="2">
        <v>25.8</v>
      </c>
      <c r="M1942" s="2">
        <v>0</v>
      </c>
      <c r="N1942" s="2">
        <v>8.8999999999999996E-2</v>
      </c>
      <c r="O1942" s="1">
        <v>44543.451157407406</v>
      </c>
      <c r="P1942" s="2">
        <v>95</v>
      </c>
    </row>
    <row r="1943" spans="6:16" x14ac:dyDescent="0.2">
      <c r="F1943" s="2">
        <v>0.55575637872263972</v>
      </c>
      <c r="G1943" s="2">
        <v>2</v>
      </c>
      <c r="H1943" s="2">
        <v>32.4</v>
      </c>
      <c r="I1943">
        <v>258.00700000000001</v>
      </c>
      <c r="J1943" s="2">
        <v>0.13500000000000001</v>
      </c>
      <c r="K1943" s="2">
        <v>1</v>
      </c>
      <c r="L1943" s="2">
        <v>25.8</v>
      </c>
      <c r="M1943" s="2">
        <v>-0.114</v>
      </c>
      <c r="N1943" s="2">
        <v>9.8000000000000004E-2</v>
      </c>
      <c r="O1943" s="1">
        <v>44543.451168981483</v>
      </c>
      <c r="P1943" s="2">
        <v>95</v>
      </c>
    </row>
    <row r="1944" spans="6:16" x14ac:dyDescent="0.2">
      <c r="F1944" s="2">
        <v>0.55515643235422063</v>
      </c>
      <c r="G1944" s="2">
        <v>-9.1999999999999993</v>
      </c>
      <c r="H1944" s="2">
        <v>32.4</v>
      </c>
      <c r="I1944">
        <v>-814.03499999999997</v>
      </c>
      <c r="J1944" s="2">
        <v>1.115</v>
      </c>
      <c r="K1944" s="2">
        <v>1</v>
      </c>
      <c r="L1944" s="2">
        <v>25.8</v>
      </c>
      <c r="M1944" s="2">
        <v>0</v>
      </c>
      <c r="N1944" s="2">
        <v>0.10299999999999999</v>
      </c>
      <c r="O1944" s="1">
        <v>44543.451168981483</v>
      </c>
      <c r="P1944" s="2">
        <v>95</v>
      </c>
    </row>
    <row r="1945" spans="6:16" x14ac:dyDescent="0.2">
      <c r="F1945" s="2">
        <v>0.46262834017030519</v>
      </c>
      <c r="G1945" s="2">
        <v>4.0999999999999996</v>
      </c>
      <c r="H1945" s="2">
        <v>32.4</v>
      </c>
      <c r="I1945">
        <v>575.89</v>
      </c>
      <c r="J1945" s="2">
        <v>0.67200000000000004</v>
      </c>
      <c r="K1945" s="2">
        <v>1</v>
      </c>
      <c r="L1945" s="2">
        <v>25.8</v>
      </c>
      <c r="M1945" s="2">
        <v>-0.114</v>
      </c>
      <c r="N1945" s="2">
        <v>9.0999999999999998E-2</v>
      </c>
      <c r="O1945" s="1">
        <v>44543.451180555552</v>
      </c>
      <c r="P1945" s="2">
        <v>95</v>
      </c>
    </row>
    <row r="1946" spans="6:16" x14ac:dyDescent="0.2">
      <c r="F1946" s="2">
        <v>0.60958187007918674</v>
      </c>
      <c r="G1946" s="2">
        <v>1.2</v>
      </c>
      <c r="H1946" s="2">
        <v>32.4</v>
      </c>
      <c r="I1946">
        <v>197.46199999999999</v>
      </c>
      <c r="J1946" s="2">
        <v>2.5000000000000001E-2</v>
      </c>
      <c r="K1946" s="2">
        <v>0.9</v>
      </c>
      <c r="L1946" s="2">
        <v>25.8</v>
      </c>
      <c r="M1946" s="2">
        <v>-0.114</v>
      </c>
      <c r="N1946" s="2">
        <v>0.10199999999999999</v>
      </c>
      <c r="O1946" s="1">
        <v>44543.451192129629</v>
      </c>
      <c r="P1946" s="2">
        <v>95</v>
      </c>
    </row>
    <row r="1947" spans="6:16" x14ac:dyDescent="0.2">
      <c r="F1947" s="2">
        <v>0.32689198933158453</v>
      </c>
      <c r="G1947" s="2">
        <v>-8.6999999999999993</v>
      </c>
      <c r="H1947" s="2">
        <v>32.4</v>
      </c>
      <c r="I1947">
        <v>-789.41899999999998</v>
      </c>
      <c r="J1947" s="2">
        <v>1.0529999999999999</v>
      </c>
      <c r="K1947" s="2">
        <v>0.9</v>
      </c>
      <c r="L1947" s="2">
        <v>25.8</v>
      </c>
      <c r="M1947" s="2">
        <v>-0.28599999999999998</v>
      </c>
      <c r="N1947" s="2">
        <v>0.109</v>
      </c>
      <c r="O1947" s="1">
        <v>44543.451192129629</v>
      </c>
      <c r="P1947" s="2">
        <v>95</v>
      </c>
    </row>
    <row r="1948" spans="6:16" x14ac:dyDescent="0.2">
      <c r="F1948" s="2">
        <v>0.31344167655676397</v>
      </c>
      <c r="G1948" s="2">
        <v>5.6</v>
      </c>
      <c r="H1948" s="2">
        <v>32.4</v>
      </c>
      <c r="I1948">
        <v>657.92700000000002</v>
      </c>
      <c r="J1948" s="2">
        <v>0.77400000000000002</v>
      </c>
      <c r="K1948" s="2">
        <v>1</v>
      </c>
      <c r="L1948" s="2">
        <v>25.8</v>
      </c>
      <c r="M1948" s="2">
        <v>5.7000000000000002E-2</v>
      </c>
      <c r="N1948" s="2">
        <v>0.10100000000000001</v>
      </c>
      <c r="O1948" s="1">
        <v>44543.451203703706</v>
      </c>
      <c r="P1948" s="2">
        <v>95</v>
      </c>
    </row>
    <row r="1949" spans="6:16" x14ac:dyDescent="0.2">
      <c r="F1949" s="2">
        <v>0.61446931195927623</v>
      </c>
      <c r="G1949" s="2">
        <v>-3.1</v>
      </c>
      <c r="H1949" s="2">
        <v>32.4</v>
      </c>
      <c r="I1949">
        <v>-212.5</v>
      </c>
      <c r="J1949" s="2">
        <v>0.32500000000000001</v>
      </c>
      <c r="K1949" s="2">
        <v>1</v>
      </c>
      <c r="L1949" s="2">
        <v>25.8</v>
      </c>
      <c r="M1949" s="2">
        <v>-0.28599999999999998</v>
      </c>
      <c r="N1949" s="2">
        <v>0.108</v>
      </c>
      <c r="O1949" s="1">
        <v>44543.451215277775</v>
      </c>
      <c r="P1949" s="2">
        <v>95</v>
      </c>
    </row>
    <row r="1950" spans="6:16" x14ac:dyDescent="0.2">
      <c r="F1950" s="2">
        <v>0.71677834796772077</v>
      </c>
      <c r="G1950" s="2">
        <v>4.4000000000000004</v>
      </c>
      <c r="H1950" s="2">
        <v>32.4</v>
      </c>
      <c r="I1950">
        <v>268.18700000000001</v>
      </c>
      <c r="J1950" s="2">
        <v>0.501</v>
      </c>
      <c r="K1950" s="2">
        <v>0.9</v>
      </c>
      <c r="L1950" s="2">
        <v>25.8</v>
      </c>
      <c r="M1950" s="2">
        <v>-0.22900000000000001</v>
      </c>
      <c r="N1950" s="2">
        <v>0.10299999999999999</v>
      </c>
      <c r="O1950" s="1">
        <v>44543.451215277775</v>
      </c>
      <c r="P1950" s="2">
        <v>95</v>
      </c>
    </row>
    <row r="1951" spans="6:16" x14ac:dyDescent="0.2">
      <c r="F1951" s="2">
        <v>0.62657580546947567</v>
      </c>
      <c r="G1951" s="2">
        <v>2.5</v>
      </c>
      <c r="H1951" s="2">
        <v>32.4</v>
      </c>
      <c r="I1951">
        <v>175.06</v>
      </c>
      <c r="J1951" s="2">
        <v>0.496</v>
      </c>
      <c r="K1951" s="2">
        <v>0.9</v>
      </c>
      <c r="L1951" s="2">
        <v>25.8</v>
      </c>
      <c r="M1951" s="2">
        <v>-0.45800000000000002</v>
      </c>
      <c r="N1951" s="2">
        <v>0.108</v>
      </c>
      <c r="O1951" s="1">
        <v>44543.451226851852</v>
      </c>
      <c r="P1951" s="2">
        <v>95</v>
      </c>
    </row>
    <row r="1952" spans="6:16" x14ac:dyDescent="0.2">
      <c r="F1952" s="2">
        <v>0.6327191956814493</v>
      </c>
      <c r="G1952" s="2">
        <v>-7.3</v>
      </c>
      <c r="H1952" s="2">
        <v>32.4</v>
      </c>
      <c r="I1952">
        <v>-826.63499999999999</v>
      </c>
      <c r="J1952" s="2">
        <v>0.98799999999999999</v>
      </c>
      <c r="K1952" s="2">
        <v>0.9</v>
      </c>
      <c r="L1952" s="2">
        <v>25.8</v>
      </c>
      <c r="M1952" s="2">
        <v>-0.22900000000000001</v>
      </c>
      <c r="N1952" s="2">
        <v>8.8999999999999996E-2</v>
      </c>
      <c r="O1952" s="1">
        <v>44543.451238425929</v>
      </c>
      <c r="P1952" s="2">
        <v>95</v>
      </c>
    </row>
    <row r="1953" spans="6:16" x14ac:dyDescent="0.2">
      <c r="F1953" s="2">
        <v>0.65413394799861013</v>
      </c>
      <c r="G1953" s="2">
        <v>0.3</v>
      </c>
      <c r="H1953" s="2">
        <v>32.4</v>
      </c>
      <c r="I1953">
        <v>355.04700000000003</v>
      </c>
      <c r="J1953" s="2">
        <v>0.32900000000000001</v>
      </c>
      <c r="K1953" s="2">
        <v>1</v>
      </c>
      <c r="L1953" s="2">
        <v>25.8</v>
      </c>
      <c r="M1953" s="2">
        <v>0.114</v>
      </c>
      <c r="N1953" s="2">
        <v>8.5999999999999993E-2</v>
      </c>
      <c r="O1953" s="1">
        <v>44543.451238425929</v>
      </c>
      <c r="P1953" s="2">
        <v>95</v>
      </c>
    </row>
    <row r="1954" spans="6:16" x14ac:dyDescent="0.2">
      <c r="F1954" s="2">
        <v>0.56244668974016143</v>
      </c>
      <c r="G1954" s="2">
        <v>3.5</v>
      </c>
      <c r="H1954" s="2">
        <v>32.4</v>
      </c>
      <c r="I1954">
        <v>439.45299999999997</v>
      </c>
      <c r="J1954" s="2">
        <v>0.373</v>
      </c>
      <c r="K1954" s="2">
        <v>0.9</v>
      </c>
      <c r="L1954" s="2">
        <v>25.8</v>
      </c>
      <c r="M1954" s="2">
        <v>0</v>
      </c>
      <c r="N1954" s="2">
        <v>0.108</v>
      </c>
      <c r="O1954" s="1">
        <v>44543.451249999998</v>
      </c>
      <c r="P1954" s="2">
        <v>95</v>
      </c>
    </row>
    <row r="1955" spans="6:16" x14ac:dyDescent="0.2">
      <c r="F1955" s="2">
        <v>0.56783257191117653</v>
      </c>
      <c r="G1955" s="2">
        <v>-9.1</v>
      </c>
      <c r="H1955" s="2">
        <v>32.4</v>
      </c>
      <c r="I1955">
        <v>-827.83699999999999</v>
      </c>
      <c r="J1955" s="2">
        <v>1.2030000000000001</v>
      </c>
      <c r="K1955" s="2">
        <v>0.9</v>
      </c>
      <c r="L1955" s="2">
        <v>25.8</v>
      </c>
      <c r="M1955" s="2">
        <v>0.28599999999999998</v>
      </c>
      <c r="N1955" s="2">
        <v>0.107</v>
      </c>
      <c r="O1955" s="1">
        <v>44543.451261574075</v>
      </c>
      <c r="P1955" s="2">
        <v>95</v>
      </c>
    </row>
    <row r="1956" spans="6:16" x14ac:dyDescent="0.2">
      <c r="F1956" s="2">
        <v>0.56818557065827113</v>
      </c>
      <c r="G1956" s="2">
        <v>1.8</v>
      </c>
      <c r="H1956" s="2">
        <v>32.4</v>
      </c>
      <c r="I1956">
        <v>464.584</v>
      </c>
      <c r="J1956" s="2">
        <v>0.54900000000000004</v>
      </c>
      <c r="K1956" s="2">
        <v>0.9</v>
      </c>
      <c r="L1956" s="2">
        <v>25.8</v>
      </c>
      <c r="M1956" s="2">
        <v>-0.28599999999999998</v>
      </c>
      <c r="N1956" s="2">
        <v>9.2999999999999999E-2</v>
      </c>
      <c r="O1956" s="1">
        <v>44543.451261574075</v>
      </c>
      <c r="P1956" s="2">
        <v>95</v>
      </c>
    </row>
    <row r="1957" spans="6:16" x14ac:dyDescent="0.2">
      <c r="F1957" s="2">
        <v>0.55225366154136479</v>
      </c>
      <c r="G1957" s="2">
        <v>2.2999999999999998</v>
      </c>
      <c r="H1957" s="2">
        <v>32.4</v>
      </c>
      <c r="I1957">
        <v>293.61</v>
      </c>
      <c r="J1957" s="2">
        <v>0.13900000000000001</v>
      </c>
      <c r="K1957" s="2">
        <v>0.8</v>
      </c>
      <c r="L1957" s="2">
        <v>25.8</v>
      </c>
      <c r="M1957" s="2">
        <v>-0.68700000000000006</v>
      </c>
      <c r="N1957" s="2">
        <v>9.2999999999999999E-2</v>
      </c>
      <c r="O1957" s="1">
        <v>44543.451273148145</v>
      </c>
      <c r="P1957" s="2">
        <v>95</v>
      </c>
    </row>
    <row r="1958" spans="6:16" x14ac:dyDescent="0.2">
      <c r="F1958" s="2">
        <v>0.56045595860857778</v>
      </c>
      <c r="G1958" s="2">
        <v>-9.1999999999999993</v>
      </c>
      <c r="H1958" s="2">
        <v>32.4</v>
      </c>
      <c r="I1958">
        <v>-809.09199999999998</v>
      </c>
      <c r="J1958" s="2">
        <v>1.012</v>
      </c>
      <c r="K1958" s="2">
        <v>1</v>
      </c>
      <c r="L1958" s="2">
        <v>25.8</v>
      </c>
      <c r="M1958" s="2">
        <v>5.7000000000000002E-2</v>
      </c>
      <c r="N1958" s="2">
        <v>0.106</v>
      </c>
      <c r="O1958" s="1">
        <v>44543.451284722221</v>
      </c>
      <c r="P1958" s="2">
        <v>95</v>
      </c>
    </row>
    <row r="1959" spans="6:16" x14ac:dyDescent="0.2">
      <c r="F1959" s="2">
        <v>0.5638586847284609</v>
      </c>
      <c r="G1959" s="2">
        <v>3</v>
      </c>
      <c r="H1959" s="2">
        <v>32.4</v>
      </c>
      <c r="I1959">
        <v>608.48800000000006</v>
      </c>
      <c r="J1959" s="2">
        <v>0.74399999999999999</v>
      </c>
      <c r="K1959" s="2">
        <v>0.9</v>
      </c>
      <c r="L1959" s="2">
        <v>25.8</v>
      </c>
      <c r="M1959" s="2">
        <v>0.17199999999999999</v>
      </c>
      <c r="N1959" s="2">
        <v>0.109</v>
      </c>
      <c r="O1959" s="1">
        <v>44543.451284722221</v>
      </c>
      <c r="P1959" s="2">
        <v>95</v>
      </c>
    </row>
    <row r="1960" spans="6:16" x14ac:dyDescent="0.2">
      <c r="F1960" s="2">
        <v>0.55342931402089302</v>
      </c>
      <c r="G1960" s="2">
        <v>1.8</v>
      </c>
      <c r="H1960" s="2">
        <v>32.4</v>
      </c>
      <c r="I1960">
        <v>133.03800000000001</v>
      </c>
      <c r="J1960" s="2">
        <v>0.14699999999999999</v>
      </c>
      <c r="K1960" s="2">
        <v>1</v>
      </c>
      <c r="L1960" s="2">
        <v>25.8</v>
      </c>
      <c r="M1960" s="2">
        <v>-0.114</v>
      </c>
      <c r="N1960" s="2">
        <v>9.9000000000000005E-2</v>
      </c>
      <c r="O1960" s="1">
        <v>44543.451296296298</v>
      </c>
      <c r="P1960" s="2">
        <v>95</v>
      </c>
    </row>
    <row r="1961" spans="6:16" x14ac:dyDescent="0.2">
      <c r="F1961" s="2">
        <v>0.55870763005011537</v>
      </c>
      <c r="G1961" s="2">
        <v>-9.3000000000000007</v>
      </c>
      <c r="H1961" s="2">
        <v>32.4</v>
      </c>
      <c r="I1961">
        <v>-670.25199999999995</v>
      </c>
      <c r="J1961" s="2">
        <v>0.89400000000000002</v>
      </c>
      <c r="K1961" s="2">
        <v>0.9</v>
      </c>
      <c r="L1961" s="2">
        <v>25.8</v>
      </c>
      <c r="M1961" s="2">
        <v>-0.22900000000000001</v>
      </c>
      <c r="N1961" s="2">
        <v>0.11700000000000001</v>
      </c>
      <c r="O1961" s="1">
        <v>44543.451307870368</v>
      </c>
      <c r="P1961" s="2">
        <v>95</v>
      </c>
    </row>
    <row r="1962" spans="6:16" x14ac:dyDescent="0.2">
      <c r="F1962" s="2">
        <v>0.55804102297409419</v>
      </c>
      <c r="G1962" s="2">
        <v>30.4</v>
      </c>
      <c r="H1962" s="2">
        <v>32.4</v>
      </c>
      <c r="I1962">
        <v>-28.135000000000002</v>
      </c>
      <c r="J1962" s="2">
        <v>0.05</v>
      </c>
      <c r="K1962" s="2">
        <v>0.5</v>
      </c>
      <c r="L1962" s="2">
        <v>25.8</v>
      </c>
      <c r="M1962" s="2">
        <v>0.114</v>
      </c>
      <c r="N1962" s="2">
        <v>3.4000000000000002E-2</v>
      </c>
      <c r="O1962" s="1">
        <v>44543.452800925923</v>
      </c>
      <c r="P1962" s="2">
        <v>96</v>
      </c>
    </row>
    <row r="1963" spans="6:16" x14ac:dyDescent="0.2">
      <c r="F1963" s="2">
        <v>0.54924938465101825</v>
      </c>
      <c r="G1963" s="2">
        <v>-10.4</v>
      </c>
      <c r="H1963" s="2">
        <v>32.4</v>
      </c>
      <c r="I1963">
        <v>-665.03300000000002</v>
      </c>
      <c r="J1963" s="2">
        <v>0.20699999999999999</v>
      </c>
      <c r="K1963" s="2">
        <v>0.4</v>
      </c>
      <c r="L1963" s="2">
        <v>25.8</v>
      </c>
      <c r="M1963" s="2">
        <v>0</v>
      </c>
      <c r="N1963" s="2">
        <v>0.06</v>
      </c>
      <c r="O1963" s="1">
        <v>44543.4528125</v>
      </c>
      <c r="P1963" s="2">
        <v>96</v>
      </c>
    </row>
    <row r="1964" spans="6:16" x14ac:dyDescent="0.2">
      <c r="F1964" s="2">
        <v>0.55565184261297118</v>
      </c>
      <c r="G1964" s="2">
        <v>7.8</v>
      </c>
      <c r="H1964" s="2">
        <v>32.4</v>
      </c>
      <c r="I1964">
        <v>791.65099999999995</v>
      </c>
      <c r="J1964" s="2">
        <v>1.0840000000000001</v>
      </c>
      <c r="K1964" s="2">
        <v>0.3</v>
      </c>
      <c r="L1964" s="2">
        <v>25.8</v>
      </c>
      <c r="M1964" s="2">
        <v>0.34300000000000003</v>
      </c>
      <c r="N1964" s="2">
        <v>4.9000000000000002E-2</v>
      </c>
      <c r="O1964" s="1">
        <v>44543.452824074076</v>
      </c>
      <c r="P1964" s="2">
        <v>96</v>
      </c>
    </row>
    <row r="1965" spans="6:16" x14ac:dyDescent="0.2">
      <c r="F1965" s="2">
        <v>0.55540944003987258</v>
      </c>
      <c r="G1965" s="2">
        <v>-0.4</v>
      </c>
      <c r="H1965" s="2">
        <v>32.4</v>
      </c>
      <c r="I1965">
        <v>-209.667</v>
      </c>
      <c r="J1965" s="2">
        <v>0.26600000000000001</v>
      </c>
      <c r="K1965" s="2">
        <v>0.5</v>
      </c>
      <c r="L1965" s="2">
        <v>25.8</v>
      </c>
      <c r="M1965" s="2">
        <v>-0.51500000000000001</v>
      </c>
      <c r="N1965" s="2">
        <v>3.5000000000000003E-2</v>
      </c>
      <c r="O1965" s="1">
        <v>44543.452824074076</v>
      </c>
      <c r="P1965" s="2">
        <v>96</v>
      </c>
    </row>
    <row r="1966" spans="6:16" x14ac:dyDescent="0.2">
      <c r="F1966" s="2">
        <v>0.55391714919924273</v>
      </c>
      <c r="G1966" s="2">
        <v>-8.3000000000000007</v>
      </c>
      <c r="H1966" s="2">
        <v>32.4</v>
      </c>
      <c r="I1966">
        <v>-552.40599999999995</v>
      </c>
      <c r="J1966" s="2">
        <v>0.38400000000000001</v>
      </c>
      <c r="K1966" s="2">
        <v>0.4</v>
      </c>
      <c r="L1966" s="2">
        <v>25.8</v>
      </c>
      <c r="M1966" s="2">
        <v>0</v>
      </c>
      <c r="N1966" s="2">
        <v>3.5000000000000003E-2</v>
      </c>
      <c r="O1966" s="1">
        <v>44543.452835648146</v>
      </c>
      <c r="P1966" s="2">
        <v>96</v>
      </c>
    </row>
    <row r="1967" spans="6:16" x14ac:dyDescent="0.2">
      <c r="F1967" s="2">
        <v>0.55564123750041794</v>
      </c>
      <c r="G1967" s="2">
        <v>7</v>
      </c>
      <c r="H1967" s="2">
        <v>32.4</v>
      </c>
      <c r="I1967">
        <v>820.55899999999997</v>
      </c>
      <c r="J1967" s="2">
        <v>1.0589999999999999</v>
      </c>
      <c r="K1967" s="2">
        <v>0.6</v>
      </c>
      <c r="L1967" s="2">
        <v>25.8</v>
      </c>
      <c r="M1967" s="2">
        <v>-0.22900000000000001</v>
      </c>
      <c r="N1967" s="2">
        <v>0.03</v>
      </c>
      <c r="O1967" s="1">
        <v>44543.452847222223</v>
      </c>
      <c r="P1967" s="2">
        <v>96</v>
      </c>
    </row>
    <row r="1968" spans="6:16" x14ac:dyDescent="0.2">
      <c r="F1968" s="2">
        <v>0.55462314669340373</v>
      </c>
      <c r="G1968" s="2">
        <v>-1.9</v>
      </c>
      <c r="H1968" s="2">
        <v>32.4</v>
      </c>
      <c r="I1968">
        <v>-345.52</v>
      </c>
      <c r="J1968" s="2">
        <v>0.36599999999999999</v>
      </c>
      <c r="K1968" s="2">
        <v>0.5</v>
      </c>
      <c r="L1968" s="2">
        <v>25.8</v>
      </c>
      <c r="M1968" s="2">
        <v>-0.17199999999999999</v>
      </c>
      <c r="N1968" s="2">
        <v>4.8000000000000001E-2</v>
      </c>
      <c r="O1968" s="1">
        <v>44543.452847222223</v>
      </c>
      <c r="P1968" s="2">
        <v>96</v>
      </c>
    </row>
    <row r="1969" spans="6:16" x14ac:dyDescent="0.2">
      <c r="F1969" s="2">
        <v>0.45374125583408859</v>
      </c>
      <c r="G1969" s="2">
        <v>-2</v>
      </c>
      <c r="H1969" s="2">
        <v>32.4</v>
      </c>
      <c r="I1969">
        <v>-488.11900000000003</v>
      </c>
      <c r="J1969" s="2">
        <v>0.26200000000000001</v>
      </c>
      <c r="K1969" s="2">
        <v>0.4</v>
      </c>
      <c r="L1969" s="2">
        <v>25.8</v>
      </c>
      <c r="M1969" s="2">
        <v>0.28599999999999998</v>
      </c>
      <c r="N1969" s="2">
        <v>4.2000000000000003E-2</v>
      </c>
      <c r="O1969" s="1">
        <v>44543.4528587963</v>
      </c>
      <c r="P1969" s="2">
        <v>96</v>
      </c>
    </row>
    <row r="1970" spans="6:16" x14ac:dyDescent="0.2">
      <c r="F1970" s="2">
        <v>0.48905931073455644</v>
      </c>
      <c r="G1970" s="2">
        <v>8.6</v>
      </c>
      <c r="H1970" s="2">
        <v>32.4</v>
      </c>
      <c r="I1970">
        <v>827.52800000000002</v>
      </c>
      <c r="J1970" s="2">
        <v>1.129</v>
      </c>
      <c r="K1970" s="2">
        <v>0.3</v>
      </c>
      <c r="L1970" s="2">
        <v>25.8</v>
      </c>
      <c r="M1970" s="2">
        <v>0.17199999999999999</v>
      </c>
      <c r="N1970" s="2">
        <v>3.5000000000000003E-2</v>
      </c>
      <c r="O1970" s="1">
        <v>44543.452870370369</v>
      </c>
      <c r="P1970" s="2">
        <v>96</v>
      </c>
    </row>
    <row r="1971" spans="6:16" x14ac:dyDescent="0.2">
      <c r="F1971" s="2">
        <v>0.35698323874960231</v>
      </c>
      <c r="G1971" s="2">
        <v>-2.6</v>
      </c>
      <c r="H1971" s="2">
        <v>32.4</v>
      </c>
      <c r="I1971">
        <v>-401.75599999999997</v>
      </c>
      <c r="J1971" s="2">
        <v>0.36</v>
      </c>
      <c r="K1971" s="2">
        <v>0.3</v>
      </c>
      <c r="L1971" s="2">
        <v>25.8</v>
      </c>
      <c r="M1971" s="2">
        <v>0</v>
      </c>
      <c r="N1971" s="2">
        <v>4.3999999999999997E-2</v>
      </c>
      <c r="O1971" s="1">
        <v>44543.452870370369</v>
      </c>
      <c r="P1971" s="2">
        <v>96</v>
      </c>
    </row>
    <row r="1972" spans="6:16" x14ac:dyDescent="0.2">
      <c r="F1972" s="2">
        <v>0.4573348739802755</v>
      </c>
      <c r="G1972" s="2">
        <v>-3.8</v>
      </c>
      <c r="H1972" s="2">
        <v>32.4</v>
      </c>
      <c r="I1972">
        <v>-378.822</v>
      </c>
      <c r="J1972" s="2">
        <v>0.377</v>
      </c>
      <c r="K1972" s="2">
        <v>0.5</v>
      </c>
      <c r="L1972" s="2">
        <v>25.8</v>
      </c>
      <c r="M1972" s="2">
        <v>0</v>
      </c>
      <c r="N1972" s="2">
        <v>4.4999999999999998E-2</v>
      </c>
      <c r="O1972" s="1">
        <v>44543.452881944446</v>
      </c>
      <c r="P1972" s="2">
        <v>96</v>
      </c>
    </row>
    <row r="1973" spans="6:16" x14ac:dyDescent="0.2">
      <c r="F1973" s="2">
        <v>0.7159693293799928</v>
      </c>
      <c r="G1973" s="2">
        <v>-2.4</v>
      </c>
      <c r="H1973" s="2">
        <v>32.4</v>
      </c>
      <c r="I1973">
        <v>-94.156000000000006</v>
      </c>
      <c r="J1973" s="2">
        <v>0.54900000000000004</v>
      </c>
      <c r="K1973" s="2">
        <v>0.3</v>
      </c>
      <c r="L1973" s="2">
        <v>25.8</v>
      </c>
      <c r="M1973" s="2">
        <v>0.17199999999999999</v>
      </c>
      <c r="N1973" s="2">
        <v>4.9000000000000002E-2</v>
      </c>
      <c r="O1973" s="1">
        <v>44543.452893518515</v>
      </c>
      <c r="P1973" s="2">
        <v>96</v>
      </c>
    </row>
    <row r="1974" spans="6:16" x14ac:dyDescent="0.2">
      <c r="F1974" s="2">
        <v>0.68851572296049868</v>
      </c>
      <c r="G1974" s="2">
        <v>3.2</v>
      </c>
      <c r="H1974" s="2">
        <v>32.4</v>
      </c>
      <c r="I1974">
        <v>324.25099999999998</v>
      </c>
      <c r="J1974" s="2">
        <v>0.24099999999999999</v>
      </c>
      <c r="K1974" s="2">
        <v>0.3</v>
      </c>
      <c r="L1974" s="2">
        <v>25.8</v>
      </c>
      <c r="M1974" s="2">
        <v>-0.22900000000000001</v>
      </c>
      <c r="N1974" s="2">
        <v>5.5E-2</v>
      </c>
      <c r="O1974" s="1">
        <v>44543.452893518515</v>
      </c>
      <c r="P1974" s="2">
        <v>96</v>
      </c>
    </row>
    <row r="1975" spans="6:16" x14ac:dyDescent="0.2">
      <c r="F1975" s="2">
        <v>0.61349212658647811</v>
      </c>
      <c r="G1975" s="2">
        <v>1.4</v>
      </c>
      <c r="H1975" s="2">
        <v>32.4</v>
      </c>
      <c r="I1975">
        <v>45.061</v>
      </c>
      <c r="J1975" s="2">
        <v>0.83</v>
      </c>
      <c r="K1975" s="2">
        <v>0.3</v>
      </c>
      <c r="L1975" s="2">
        <v>25.8</v>
      </c>
      <c r="M1975" s="2">
        <v>0</v>
      </c>
      <c r="N1975" s="2">
        <v>3.5000000000000003E-2</v>
      </c>
      <c r="O1975" s="1">
        <v>44543.452905092592</v>
      </c>
      <c r="P1975" s="2">
        <v>96</v>
      </c>
    </row>
    <row r="1976" spans="6:16" x14ac:dyDescent="0.2">
      <c r="F1976" s="2">
        <v>0.58947154660848178</v>
      </c>
      <c r="G1976" s="2">
        <v>-0.5</v>
      </c>
      <c r="H1976" s="2">
        <v>32.4</v>
      </c>
      <c r="I1976">
        <v>-112.438</v>
      </c>
      <c r="J1976" s="2">
        <v>0.108</v>
      </c>
      <c r="K1976" s="2">
        <v>0.4</v>
      </c>
      <c r="L1976" s="2">
        <v>25.8</v>
      </c>
      <c r="M1976" s="2">
        <v>0.28599999999999998</v>
      </c>
      <c r="N1976" s="2">
        <v>3.9E-2</v>
      </c>
      <c r="O1976" s="1">
        <v>44543.452916666669</v>
      </c>
      <c r="P1976" s="2">
        <v>96</v>
      </c>
    </row>
    <row r="1977" spans="6:16" x14ac:dyDescent="0.2">
      <c r="F1977" s="2">
        <v>0.64488325980274841</v>
      </c>
      <c r="G1977" s="2">
        <v>-10.6</v>
      </c>
      <c r="H1977" s="2">
        <v>32.4</v>
      </c>
      <c r="I1977">
        <v>-609.69000000000005</v>
      </c>
      <c r="J1977" s="2">
        <v>0.34</v>
      </c>
      <c r="K1977" s="2">
        <v>0.4</v>
      </c>
      <c r="L1977" s="2">
        <v>25.8</v>
      </c>
      <c r="M1977" s="2">
        <v>5.7000000000000002E-2</v>
      </c>
      <c r="N1977" s="2">
        <v>0.03</v>
      </c>
      <c r="O1977" s="1">
        <v>44543.452916666669</v>
      </c>
      <c r="P1977" s="2">
        <v>96</v>
      </c>
    </row>
    <row r="1978" spans="6:16" x14ac:dyDescent="0.2">
      <c r="F1978" s="2">
        <v>0.57467438453688491</v>
      </c>
      <c r="G1978" s="2">
        <v>7.1</v>
      </c>
      <c r="H1978" s="2">
        <v>32.4</v>
      </c>
      <c r="I1978">
        <v>757.33600000000001</v>
      </c>
      <c r="J1978" s="2">
        <v>0.84299999999999997</v>
      </c>
      <c r="K1978" s="2">
        <v>0.3</v>
      </c>
      <c r="L1978" s="2">
        <v>25.8</v>
      </c>
      <c r="M1978" s="2">
        <v>0.17199999999999999</v>
      </c>
      <c r="N1978" s="2">
        <v>3.9E-2</v>
      </c>
      <c r="O1978" s="1">
        <v>44543.452928240738</v>
      </c>
      <c r="P1978" s="2">
        <v>96</v>
      </c>
    </row>
    <row r="1979" spans="6:16" x14ac:dyDescent="0.2">
      <c r="F1979" s="2">
        <v>0.55270665134982311</v>
      </c>
      <c r="G1979" s="2">
        <v>0</v>
      </c>
      <c r="H1979" s="2">
        <v>32.4</v>
      </c>
      <c r="I1979">
        <v>-132.86600000000001</v>
      </c>
      <c r="J1979" s="2">
        <v>0.13200000000000001</v>
      </c>
      <c r="K1979" s="2">
        <v>0.5</v>
      </c>
      <c r="L1979" s="2">
        <v>25.8</v>
      </c>
      <c r="M1979" s="2">
        <v>-0.45800000000000002</v>
      </c>
      <c r="N1979" s="2">
        <v>3.9E-2</v>
      </c>
      <c r="O1979" s="1">
        <v>44543.452939814815</v>
      </c>
      <c r="P1979" s="2">
        <v>96</v>
      </c>
    </row>
    <row r="1980" spans="6:16" x14ac:dyDescent="0.2">
      <c r="F1980" s="2">
        <v>0.56632967595796513</v>
      </c>
      <c r="G1980" s="2">
        <v>-9</v>
      </c>
      <c r="H1980" s="2">
        <v>32.4</v>
      </c>
      <c r="I1980">
        <v>-608.83100000000002</v>
      </c>
      <c r="J1980" s="2">
        <v>0.32</v>
      </c>
      <c r="K1980" s="2">
        <v>0.5</v>
      </c>
      <c r="L1980" s="2">
        <v>25.8</v>
      </c>
      <c r="M1980" s="2">
        <v>-0.22900000000000001</v>
      </c>
      <c r="N1980" s="2">
        <v>4.3999999999999997E-2</v>
      </c>
      <c r="O1980" s="1">
        <v>44543.452939814815</v>
      </c>
      <c r="P1980" s="2">
        <v>96</v>
      </c>
    </row>
    <row r="1981" spans="6:16" x14ac:dyDescent="0.2">
      <c r="F1981" s="2">
        <v>0.56047716883373522</v>
      </c>
      <c r="G1981" s="2">
        <v>6.2</v>
      </c>
      <c r="H1981" s="2">
        <v>32.4</v>
      </c>
      <c r="I1981">
        <v>817.60599999999999</v>
      </c>
      <c r="J1981" s="2">
        <v>1.0289999999999999</v>
      </c>
      <c r="K1981" s="2">
        <v>0.3</v>
      </c>
      <c r="L1981" s="2">
        <v>25.8</v>
      </c>
      <c r="M1981" s="2">
        <v>0</v>
      </c>
      <c r="N1981" s="2">
        <v>4.4999999999999998E-2</v>
      </c>
      <c r="O1981" s="1">
        <v>44543.452951388892</v>
      </c>
      <c r="P1981" s="2">
        <v>96</v>
      </c>
    </row>
    <row r="1982" spans="6:16" x14ac:dyDescent="0.2">
      <c r="F1982" s="2">
        <v>0.55282482260422272</v>
      </c>
      <c r="G1982" s="2">
        <v>-2.2999999999999998</v>
      </c>
      <c r="H1982" s="2">
        <v>32.4</v>
      </c>
      <c r="I1982">
        <v>-328.61099999999999</v>
      </c>
      <c r="J1982" s="2">
        <v>0.442</v>
      </c>
      <c r="K1982" s="2">
        <v>0.4</v>
      </c>
      <c r="L1982" s="2">
        <v>25.8</v>
      </c>
      <c r="M1982" s="2">
        <v>0</v>
      </c>
      <c r="N1982" s="2">
        <v>0.05</v>
      </c>
      <c r="O1982" s="1">
        <v>44543.452962962961</v>
      </c>
      <c r="P1982" s="2">
        <v>96</v>
      </c>
    </row>
    <row r="1983" spans="6:16" x14ac:dyDescent="0.2">
      <c r="F1983" s="2">
        <v>0.5632632834082677</v>
      </c>
      <c r="G1983" s="2">
        <v>-4.9000000000000004</v>
      </c>
      <c r="H1983" s="2">
        <v>32.4</v>
      </c>
      <c r="I1983">
        <v>-429.96</v>
      </c>
      <c r="J1983" s="2">
        <v>0.28699999999999998</v>
      </c>
      <c r="K1983" s="2">
        <v>0.3</v>
      </c>
      <c r="L1983" s="2">
        <v>25.8</v>
      </c>
      <c r="M1983" s="2">
        <v>0</v>
      </c>
      <c r="N1983" s="2">
        <v>3.5000000000000003E-2</v>
      </c>
      <c r="O1983" s="1">
        <v>44543.452962962961</v>
      </c>
      <c r="P1983" s="2">
        <v>96</v>
      </c>
    </row>
    <row r="1984" spans="6:16" x14ac:dyDescent="0.2">
      <c r="F1984" s="2">
        <v>0.55905002368460588</v>
      </c>
      <c r="G1984" s="2">
        <v>7.8</v>
      </c>
      <c r="H1984" s="2">
        <v>32.4</v>
      </c>
      <c r="I1984">
        <v>827.322</v>
      </c>
      <c r="J1984" s="2">
        <v>0.45700000000000002</v>
      </c>
      <c r="K1984" s="2">
        <v>0.2</v>
      </c>
      <c r="L1984" s="2">
        <v>25.8</v>
      </c>
      <c r="M1984" s="2">
        <v>0.40100000000000002</v>
      </c>
      <c r="N1984" s="2">
        <v>3.1E-2</v>
      </c>
      <c r="O1984" s="1">
        <v>44543.452974537038</v>
      </c>
      <c r="P1984" s="2">
        <v>96</v>
      </c>
    </row>
    <row r="1985" spans="6:16" x14ac:dyDescent="0.2">
      <c r="F1985" s="2">
        <v>0.55928333616122461</v>
      </c>
      <c r="G1985" s="2">
        <v>-1.6</v>
      </c>
      <c r="H1985" s="2">
        <v>32.4</v>
      </c>
      <c r="I1985">
        <v>613.67200000000003</v>
      </c>
      <c r="J1985" s="2">
        <v>0.89600000000000002</v>
      </c>
      <c r="K1985" s="2">
        <v>0.3</v>
      </c>
      <c r="L1985" s="2">
        <v>25.8</v>
      </c>
      <c r="M1985" s="2">
        <v>0.28599999999999998</v>
      </c>
      <c r="N1985" s="2">
        <v>3.4000000000000002E-2</v>
      </c>
      <c r="O1985" s="1">
        <v>44543.452986111108</v>
      </c>
      <c r="P1985" s="2">
        <v>96</v>
      </c>
    </row>
    <row r="1986" spans="6:16" x14ac:dyDescent="0.2">
      <c r="F1986" s="2">
        <v>0.57189281501057831</v>
      </c>
      <c r="G1986" s="2">
        <v>5.4</v>
      </c>
      <c r="H1986" s="2">
        <v>32.4</v>
      </c>
      <c r="I1986">
        <v>2401.9029999999998</v>
      </c>
      <c r="J1986" s="2">
        <v>0.81399999999999995</v>
      </c>
      <c r="K1986" s="2">
        <v>0.4</v>
      </c>
      <c r="L1986" s="2">
        <v>25.8</v>
      </c>
      <c r="M1986" s="2">
        <v>0.22900000000000001</v>
      </c>
      <c r="N1986" s="2">
        <v>3.9E-2</v>
      </c>
      <c r="O1986" s="1">
        <v>44543.452986111108</v>
      </c>
      <c r="P1986" s="2">
        <v>96</v>
      </c>
    </row>
    <row r="1987" spans="6:16" x14ac:dyDescent="0.2">
      <c r="F1987" s="2">
        <v>0.55996357838197686</v>
      </c>
      <c r="G1987" s="2">
        <v>7.6</v>
      </c>
      <c r="H1987" s="2">
        <v>32.4</v>
      </c>
      <c r="I1987">
        <v>2400.7190000000001</v>
      </c>
      <c r="J1987" s="2">
        <v>1.0129999999999999</v>
      </c>
      <c r="K1987" s="2">
        <v>0.5</v>
      </c>
      <c r="L1987" s="2">
        <v>25.8</v>
      </c>
      <c r="M1987" s="2">
        <v>-0.17199999999999999</v>
      </c>
      <c r="N1987" s="2">
        <v>0.03</v>
      </c>
      <c r="O1987" s="1">
        <v>44543.452997685185</v>
      </c>
      <c r="P1987" s="2">
        <v>96</v>
      </c>
    </row>
    <row r="1988" spans="6:16" x14ac:dyDescent="0.2">
      <c r="F1988" s="2">
        <v>0.55717594879134291</v>
      </c>
      <c r="G1988" s="2">
        <v>-31</v>
      </c>
      <c r="H1988" s="2">
        <v>32.4</v>
      </c>
      <c r="I1988">
        <v>3.6909999999999998</v>
      </c>
      <c r="J1988" s="2">
        <v>0.23499999999999999</v>
      </c>
      <c r="K1988" s="2">
        <v>0.3</v>
      </c>
      <c r="L1988" s="2">
        <v>25.8</v>
      </c>
      <c r="M1988" s="2">
        <v>5.7000000000000002E-2</v>
      </c>
      <c r="N1988" s="2">
        <v>4.4999999999999998E-2</v>
      </c>
      <c r="O1988" s="1">
        <v>44543.453009259261</v>
      </c>
      <c r="P1988" s="2">
        <v>96</v>
      </c>
    </row>
    <row r="1989" spans="6:16" x14ac:dyDescent="0.2">
      <c r="F1989" s="2">
        <v>0.55748046702379239</v>
      </c>
      <c r="G1989" s="2">
        <v>1.3</v>
      </c>
      <c r="H1989" s="2">
        <v>32.4</v>
      </c>
      <c r="I1989">
        <v>0.10299999999999999</v>
      </c>
      <c r="J1989" s="2">
        <v>0.14599999999999999</v>
      </c>
      <c r="K1989" s="2">
        <v>0.4</v>
      </c>
      <c r="L1989" s="2">
        <v>25.8</v>
      </c>
      <c r="M1989" s="2">
        <v>-0.22900000000000001</v>
      </c>
      <c r="N1989" s="2">
        <v>4.7E-2</v>
      </c>
      <c r="O1989" s="1">
        <v>44543.453009259261</v>
      </c>
      <c r="P1989" s="2">
        <v>96</v>
      </c>
    </row>
    <row r="1990" spans="6:16" x14ac:dyDescent="0.2">
      <c r="F1990" s="2">
        <v>0.557101713003337</v>
      </c>
      <c r="G1990" s="2">
        <v>1.5</v>
      </c>
      <c r="H1990" s="2">
        <v>32.4</v>
      </c>
      <c r="I1990">
        <v>-0.39500000000000002</v>
      </c>
      <c r="J1990" s="2">
        <v>0.17199999999999999</v>
      </c>
      <c r="K1990" s="2">
        <v>0.5</v>
      </c>
      <c r="L1990" s="2">
        <v>25.8</v>
      </c>
      <c r="M1990" s="2">
        <v>-0.22900000000000001</v>
      </c>
      <c r="N1990" s="2">
        <v>0.05</v>
      </c>
      <c r="O1990" s="1">
        <v>44543.453020833331</v>
      </c>
      <c r="P1990" s="2">
        <v>96</v>
      </c>
    </row>
    <row r="1991" spans="6:16" x14ac:dyDescent="0.2">
      <c r="F1991" s="2">
        <v>0.55635632509105881</v>
      </c>
      <c r="G1991" s="2">
        <v>0.9</v>
      </c>
      <c r="H1991" s="2">
        <v>32.4</v>
      </c>
      <c r="I1991">
        <v>0.66900000000000004</v>
      </c>
      <c r="J1991" s="2">
        <v>0.31900000000000001</v>
      </c>
      <c r="K1991" s="2">
        <v>9</v>
      </c>
      <c r="L1991" s="2">
        <v>25.8</v>
      </c>
      <c r="M1991" s="2">
        <v>3598.9949999999999</v>
      </c>
      <c r="N1991" s="2">
        <v>0.35</v>
      </c>
      <c r="O1991" s="1">
        <v>44543.453032407408</v>
      </c>
      <c r="P1991" s="2">
        <v>96</v>
      </c>
    </row>
    <row r="1992" spans="6:16" x14ac:dyDescent="0.2">
      <c r="F1992" s="2">
        <v>0.5558669748966103</v>
      </c>
      <c r="G1992" s="2">
        <v>-32</v>
      </c>
      <c r="H1992" s="2">
        <v>32.4</v>
      </c>
      <c r="I1992">
        <v>-3814.5390000000002</v>
      </c>
      <c r="J1992" s="2">
        <v>0.13200000000000001</v>
      </c>
      <c r="K1992" s="2">
        <v>1</v>
      </c>
      <c r="L1992" s="2">
        <v>25.8</v>
      </c>
      <c r="M1992" s="2">
        <v>-0.34300000000000003</v>
      </c>
      <c r="N1992" s="2">
        <v>0.11899999999999999</v>
      </c>
      <c r="O1992" s="1">
        <v>44543.453032407408</v>
      </c>
      <c r="P1992" s="2">
        <v>96</v>
      </c>
    </row>
    <row r="1993" spans="6:16" x14ac:dyDescent="0.2">
      <c r="F1993" s="2">
        <v>0.55670629380595016</v>
      </c>
      <c r="G1993" s="2">
        <v>-4.3</v>
      </c>
      <c r="H1993" s="2">
        <v>32.4</v>
      </c>
      <c r="I1993">
        <v>-2785.8409999999999</v>
      </c>
      <c r="J1993" s="2">
        <v>1.347</v>
      </c>
      <c r="K1993" s="2">
        <v>1</v>
      </c>
      <c r="L1993" s="2">
        <v>25.8</v>
      </c>
      <c r="M1993" s="2">
        <v>-0.22900000000000001</v>
      </c>
      <c r="N1993" s="2">
        <v>0.10100000000000001</v>
      </c>
      <c r="O1993" s="1">
        <v>44543.453043981484</v>
      </c>
      <c r="P1993" s="2">
        <v>96</v>
      </c>
    </row>
    <row r="1994" spans="6:16" x14ac:dyDescent="0.2">
      <c r="F1994" s="2">
        <v>0.55858491374746444</v>
      </c>
      <c r="G1994" s="2">
        <v>27.4</v>
      </c>
      <c r="H1994" s="2">
        <v>32.4</v>
      </c>
      <c r="I1994">
        <v>-173.37799999999999</v>
      </c>
      <c r="J1994" s="2">
        <v>0.09</v>
      </c>
      <c r="K1994" s="2">
        <v>1</v>
      </c>
      <c r="L1994" s="2">
        <v>25.8</v>
      </c>
      <c r="M1994" s="2">
        <v>0.629</v>
      </c>
      <c r="N1994" s="2">
        <v>0.107</v>
      </c>
      <c r="O1994" s="1">
        <v>44543.453055555554</v>
      </c>
      <c r="P1994" s="2">
        <v>96</v>
      </c>
    </row>
    <row r="1995" spans="6:16" x14ac:dyDescent="0.2">
      <c r="F1995" s="2">
        <v>0.5478495097913737</v>
      </c>
      <c r="G1995" s="2">
        <v>-10.1</v>
      </c>
      <c r="H1995" s="2">
        <v>32.4</v>
      </c>
      <c r="I1995">
        <v>-566.67100000000005</v>
      </c>
      <c r="J1995" s="2">
        <v>0.40799999999999997</v>
      </c>
      <c r="K1995" s="2">
        <v>0.9</v>
      </c>
      <c r="L1995" s="2">
        <v>25.8</v>
      </c>
      <c r="M1995" s="2">
        <v>0.97299999999999998</v>
      </c>
      <c r="N1995" s="2">
        <v>0.108</v>
      </c>
      <c r="O1995" s="1">
        <v>44543.453055555554</v>
      </c>
      <c r="P1995" s="2">
        <v>96</v>
      </c>
    </row>
    <row r="1996" spans="6:16" x14ac:dyDescent="0.2">
      <c r="F1996" s="2">
        <v>0.55572153335275121</v>
      </c>
      <c r="G1996" s="2">
        <v>7</v>
      </c>
      <c r="H1996" s="2">
        <v>32.4</v>
      </c>
      <c r="I1996">
        <v>822.87599999999998</v>
      </c>
      <c r="J1996" s="2">
        <v>1.1200000000000001</v>
      </c>
      <c r="K1996" s="2">
        <v>1</v>
      </c>
      <c r="L1996" s="2">
        <v>25.8</v>
      </c>
      <c r="M1996" s="2">
        <v>-5.7000000000000002E-2</v>
      </c>
      <c r="N1996" s="2">
        <v>0.111</v>
      </c>
      <c r="O1996" s="1">
        <v>44543.453067129631</v>
      </c>
      <c r="P1996" s="2">
        <v>96</v>
      </c>
    </row>
    <row r="1997" spans="6:16" x14ac:dyDescent="0.2">
      <c r="F1997" s="2">
        <v>0.5581198038103512</v>
      </c>
      <c r="G1997" s="2">
        <v>-2.4</v>
      </c>
      <c r="H1997" s="2">
        <v>32.4</v>
      </c>
      <c r="I1997">
        <v>-385.20800000000003</v>
      </c>
      <c r="J1997" s="2">
        <v>0.38300000000000001</v>
      </c>
      <c r="K1997" s="2">
        <v>1</v>
      </c>
      <c r="L1997" s="2">
        <v>25.8</v>
      </c>
      <c r="M1997" s="2">
        <v>0.74399999999999999</v>
      </c>
      <c r="N1997" s="2">
        <v>0.11600000000000001</v>
      </c>
      <c r="O1997" s="1">
        <v>44543.4530787037</v>
      </c>
      <c r="P1997" s="2">
        <v>96</v>
      </c>
    </row>
    <row r="1998" spans="6:16" x14ac:dyDescent="0.2">
      <c r="F1998" s="2">
        <v>0.55258999511152784</v>
      </c>
      <c r="G1998" s="2">
        <v>-3.9</v>
      </c>
      <c r="H1998" s="2">
        <v>32.4</v>
      </c>
      <c r="I1998">
        <v>-379.50900000000001</v>
      </c>
      <c r="J1998" s="2">
        <v>0.27600000000000002</v>
      </c>
      <c r="K1998" s="2">
        <v>1</v>
      </c>
      <c r="L1998" s="2">
        <v>25.8</v>
      </c>
      <c r="M1998" s="2">
        <v>0.97299999999999998</v>
      </c>
      <c r="N1998" s="2">
        <v>0.126</v>
      </c>
      <c r="O1998" s="1">
        <v>44543.4530787037</v>
      </c>
      <c r="P1998" s="2">
        <v>96</v>
      </c>
    </row>
    <row r="1999" spans="6:16" x14ac:dyDescent="0.2">
      <c r="F1999" s="2">
        <v>0.55676083438489732</v>
      </c>
      <c r="G1999" s="2">
        <v>9.1</v>
      </c>
      <c r="H1999" s="2">
        <v>32.4</v>
      </c>
      <c r="I1999">
        <v>817.50300000000004</v>
      </c>
      <c r="J1999" s="2">
        <v>1.161</v>
      </c>
      <c r="K1999" s="2">
        <v>0.9</v>
      </c>
      <c r="L1999" s="2">
        <v>25.8</v>
      </c>
      <c r="M1999" s="2">
        <v>0.45800000000000002</v>
      </c>
      <c r="N1999" s="2">
        <v>9.2999999999999999E-2</v>
      </c>
      <c r="O1999" s="1">
        <v>44543.453090277777</v>
      </c>
      <c r="P1999" s="2">
        <v>96</v>
      </c>
    </row>
    <row r="2000" spans="6:16" x14ac:dyDescent="0.2">
      <c r="F2000" s="2">
        <v>0.55543822534543652</v>
      </c>
      <c r="G2000" s="2">
        <v>-4.4000000000000004</v>
      </c>
      <c r="H2000" s="2">
        <v>32.4</v>
      </c>
      <c r="I2000">
        <v>-554.31200000000001</v>
      </c>
      <c r="J2000" s="2">
        <v>0.52100000000000002</v>
      </c>
      <c r="K2000" s="2">
        <v>0.9</v>
      </c>
      <c r="L2000" s="2">
        <v>25.8</v>
      </c>
      <c r="M2000" s="2">
        <v>0.57199999999999995</v>
      </c>
      <c r="N2000" s="2">
        <v>0.108</v>
      </c>
      <c r="O2000" s="1">
        <v>44543.453101851854</v>
      </c>
      <c r="P2000" s="2">
        <v>96</v>
      </c>
    </row>
    <row r="2001" spans="6:16" x14ac:dyDescent="0.2">
      <c r="F2001" s="2">
        <v>0.37769805363695214</v>
      </c>
      <c r="G2001" s="2">
        <v>-2.2999999999999998</v>
      </c>
      <c r="H2001" s="2">
        <v>32.4</v>
      </c>
      <c r="I2001">
        <v>-183.04300000000001</v>
      </c>
      <c r="J2001" s="2">
        <v>0.111</v>
      </c>
      <c r="K2001" s="2">
        <v>1</v>
      </c>
      <c r="L2001" s="2">
        <v>25.8</v>
      </c>
      <c r="M2001" s="2">
        <v>0.45800000000000002</v>
      </c>
      <c r="N2001" s="2">
        <v>0.14699999999999999</v>
      </c>
      <c r="O2001" s="1">
        <v>44543.453101851854</v>
      </c>
      <c r="P2001" s="2">
        <v>96</v>
      </c>
    </row>
    <row r="2002" spans="6:16" x14ac:dyDescent="0.2">
      <c r="F2002" s="2">
        <v>0.65810026010095024</v>
      </c>
      <c r="G2002" s="2">
        <v>9.6</v>
      </c>
      <c r="H2002" s="2">
        <v>32.4</v>
      </c>
      <c r="I2002">
        <v>777.42</v>
      </c>
      <c r="J2002" s="2">
        <v>1.1579999999999999</v>
      </c>
      <c r="K2002" s="2">
        <v>0.9</v>
      </c>
      <c r="L2002" s="2">
        <v>25.8</v>
      </c>
      <c r="M2002" s="2">
        <v>-0.74399999999999999</v>
      </c>
      <c r="N2002" s="2">
        <v>0.128</v>
      </c>
      <c r="O2002" s="1">
        <v>44543.453113425923</v>
      </c>
      <c r="P2002" s="2">
        <v>96</v>
      </c>
    </row>
    <row r="2003" spans="6:16" x14ac:dyDescent="0.2">
      <c r="F2003" s="2">
        <v>0.4044335424336557</v>
      </c>
      <c r="G2003" s="2">
        <v>-4.0999999999999996</v>
      </c>
      <c r="H2003" s="2">
        <v>32.4</v>
      </c>
      <c r="I2003">
        <v>-665.97699999999998</v>
      </c>
      <c r="J2003" s="2">
        <v>0.83299999999999996</v>
      </c>
      <c r="K2003" s="2">
        <v>1</v>
      </c>
      <c r="L2003" s="2">
        <v>25.8</v>
      </c>
      <c r="M2003" s="2">
        <v>0.68700000000000006</v>
      </c>
      <c r="N2003" s="2">
        <v>0.13100000000000001</v>
      </c>
      <c r="O2003" s="1">
        <v>44543.453113425923</v>
      </c>
      <c r="P2003" s="2">
        <v>96</v>
      </c>
    </row>
    <row r="2004" spans="6:16" x14ac:dyDescent="0.2">
      <c r="F2004" s="2">
        <v>0.25722548982304322</v>
      </c>
      <c r="G2004" s="2">
        <v>-2</v>
      </c>
      <c r="H2004" s="2">
        <v>32.4</v>
      </c>
      <c r="I2004">
        <v>-99.305999999999997</v>
      </c>
      <c r="J2004" s="2">
        <v>0.31</v>
      </c>
      <c r="K2004" s="2">
        <v>1.2</v>
      </c>
      <c r="L2004" s="2">
        <v>25.8</v>
      </c>
      <c r="M2004" s="2">
        <v>0.68700000000000006</v>
      </c>
      <c r="N2004" s="2">
        <v>9.2999999999999999E-2</v>
      </c>
      <c r="O2004" s="1">
        <v>44543.453125</v>
      </c>
      <c r="P2004" s="2">
        <v>96</v>
      </c>
    </row>
    <row r="2005" spans="6:16" x14ac:dyDescent="0.2">
      <c r="F2005" s="2">
        <v>0.7607774450172714</v>
      </c>
      <c r="G2005" s="2">
        <v>-2.2000000000000002</v>
      </c>
      <c r="H2005" s="2">
        <v>32.4</v>
      </c>
      <c r="I2005">
        <v>-98.447999999999993</v>
      </c>
      <c r="J2005" s="2">
        <v>0.52800000000000002</v>
      </c>
      <c r="K2005" s="2">
        <v>1</v>
      </c>
      <c r="L2005" s="2">
        <v>25.8</v>
      </c>
      <c r="M2005" s="2">
        <v>0</v>
      </c>
      <c r="N2005" s="2">
        <v>0.107</v>
      </c>
      <c r="O2005" s="1">
        <v>44543.453136574077</v>
      </c>
      <c r="P2005" s="2">
        <v>96</v>
      </c>
    </row>
    <row r="2006" spans="6:16" x14ac:dyDescent="0.2">
      <c r="F2006" s="2">
        <v>0.61157260121074775</v>
      </c>
      <c r="G2006" s="2">
        <v>3.2</v>
      </c>
      <c r="H2006" s="2">
        <v>32.4</v>
      </c>
      <c r="I2006">
        <v>321.93400000000003</v>
      </c>
      <c r="J2006" s="2">
        <v>0.28799999999999998</v>
      </c>
      <c r="K2006" s="2">
        <v>0.8</v>
      </c>
      <c r="L2006" s="2">
        <v>25.8</v>
      </c>
      <c r="M2006" s="2">
        <v>-0.74399999999999999</v>
      </c>
      <c r="N2006" s="2">
        <v>0.107</v>
      </c>
      <c r="O2006" s="1">
        <v>44543.453136574077</v>
      </c>
      <c r="P2006" s="2">
        <v>96</v>
      </c>
    </row>
    <row r="2007" spans="6:16" x14ac:dyDescent="0.2">
      <c r="F2007" s="2">
        <v>0.60819108531602217</v>
      </c>
      <c r="G2007" s="2">
        <v>1.5</v>
      </c>
      <c r="H2007" s="2">
        <v>32.4</v>
      </c>
      <c r="I2007">
        <v>52.494</v>
      </c>
      <c r="J2007" s="2">
        <v>3.8130000000000002</v>
      </c>
      <c r="K2007" s="2">
        <v>1.1000000000000001</v>
      </c>
      <c r="L2007" s="2">
        <v>25.8</v>
      </c>
      <c r="M2007" s="2">
        <v>0.28599999999999998</v>
      </c>
      <c r="N2007" s="2">
        <v>0.108</v>
      </c>
      <c r="O2007" s="1">
        <v>44543.453148148146</v>
      </c>
      <c r="P2007" s="2">
        <v>96</v>
      </c>
    </row>
    <row r="2008" spans="6:16" x14ac:dyDescent="0.2">
      <c r="F2008" s="2">
        <v>0.63569014221798348</v>
      </c>
      <c r="G2008" s="2">
        <v>-1.9</v>
      </c>
      <c r="H2008" s="2">
        <v>32.4</v>
      </c>
      <c r="I2008">
        <v>-384.43599999999998</v>
      </c>
      <c r="J2008" s="2">
        <v>0.442</v>
      </c>
      <c r="K2008" s="2">
        <v>0.8</v>
      </c>
      <c r="L2008" s="2">
        <v>25.8</v>
      </c>
      <c r="M2008" s="2">
        <v>0.51500000000000001</v>
      </c>
      <c r="N2008" s="2">
        <v>0.11600000000000001</v>
      </c>
      <c r="O2008" s="1">
        <v>44543.453159722223</v>
      </c>
      <c r="P2008" s="2">
        <v>96</v>
      </c>
    </row>
    <row r="2009" spans="6:16" x14ac:dyDescent="0.2">
      <c r="F2009" s="2">
        <v>0.62934525486712733</v>
      </c>
      <c r="G2009" s="2">
        <v>-3.9</v>
      </c>
      <c r="H2009" s="2">
        <v>32.4</v>
      </c>
      <c r="I2009">
        <v>-395.113</v>
      </c>
      <c r="J2009" s="2">
        <v>0.26300000000000001</v>
      </c>
      <c r="K2009" s="2">
        <v>1.1000000000000001</v>
      </c>
      <c r="L2009" s="2">
        <v>25.8</v>
      </c>
      <c r="M2009" s="2">
        <v>0.40100000000000002</v>
      </c>
      <c r="N2009" s="2">
        <v>0.08</v>
      </c>
      <c r="O2009" s="1">
        <v>44543.453159722223</v>
      </c>
      <c r="P2009" s="2">
        <v>96</v>
      </c>
    </row>
    <row r="2010" spans="6:16" x14ac:dyDescent="0.2">
      <c r="F2010" s="2">
        <v>0.56553732254716882</v>
      </c>
      <c r="G2010" s="2">
        <v>8.5</v>
      </c>
      <c r="H2010" s="2">
        <v>32.4</v>
      </c>
      <c r="I2010">
        <v>821.31399999999996</v>
      </c>
      <c r="J2010" s="2">
        <v>1.1399999999999999</v>
      </c>
      <c r="K2010" s="2">
        <v>1</v>
      </c>
      <c r="L2010" s="2">
        <v>25.8</v>
      </c>
      <c r="M2010" s="2">
        <v>-0.57199999999999995</v>
      </c>
      <c r="N2010" s="2">
        <v>0.112</v>
      </c>
      <c r="O2010" s="1">
        <v>44543.4531712963</v>
      </c>
      <c r="P2010" s="2">
        <v>96</v>
      </c>
    </row>
    <row r="2011" spans="6:16" x14ac:dyDescent="0.2">
      <c r="F2011" s="2">
        <v>0.56263758176646528</v>
      </c>
      <c r="G2011" s="2">
        <v>-3.8</v>
      </c>
      <c r="H2011" s="2">
        <v>32.4</v>
      </c>
      <c r="I2011">
        <v>-539.85799999999995</v>
      </c>
      <c r="J2011" s="2">
        <v>0.627</v>
      </c>
      <c r="K2011" s="2">
        <v>1.1000000000000001</v>
      </c>
      <c r="L2011" s="2">
        <v>25.8</v>
      </c>
      <c r="M2011" s="2">
        <v>0.40100000000000002</v>
      </c>
      <c r="N2011" s="2">
        <v>0.113</v>
      </c>
      <c r="O2011" s="1">
        <v>44543.453182870369</v>
      </c>
      <c r="P2011" s="2">
        <v>96</v>
      </c>
    </row>
    <row r="2012" spans="6:16" x14ac:dyDescent="0.2">
      <c r="F2012" s="2">
        <v>0.56746896805152858</v>
      </c>
      <c r="G2012" s="2">
        <v>-3</v>
      </c>
      <c r="H2012" s="2">
        <v>32.4</v>
      </c>
      <c r="I2012">
        <v>-218.19900000000001</v>
      </c>
      <c r="J2012" s="2">
        <v>0.219</v>
      </c>
      <c r="K2012" s="2">
        <v>1.1000000000000001</v>
      </c>
      <c r="L2012" s="2">
        <v>25.8</v>
      </c>
      <c r="M2012" s="2">
        <v>0.28599999999999998</v>
      </c>
      <c r="N2012" s="2">
        <v>9.5000000000000001E-2</v>
      </c>
      <c r="O2012" s="1">
        <v>44543.453182870369</v>
      </c>
      <c r="P2012" s="2">
        <v>96</v>
      </c>
    </row>
    <row r="2013" spans="6:16" x14ac:dyDescent="0.2">
      <c r="F2013" s="2">
        <v>0.55641995576648595</v>
      </c>
      <c r="G2013" s="2">
        <v>8.8000000000000007</v>
      </c>
      <c r="H2013" s="2">
        <v>32.4</v>
      </c>
      <c r="I2013">
        <v>820.90200000000004</v>
      </c>
      <c r="J2013" s="2">
        <v>1.097</v>
      </c>
      <c r="K2013" s="2">
        <v>0.9</v>
      </c>
      <c r="L2013" s="2">
        <v>25.8</v>
      </c>
      <c r="M2013" s="2">
        <v>-0.28599999999999998</v>
      </c>
      <c r="N2013" s="2">
        <v>0.113</v>
      </c>
      <c r="O2013" s="1">
        <v>44543.453194444446</v>
      </c>
      <c r="P2013" s="2">
        <v>96</v>
      </c>
    </row>
    <row r="2014" spans="6:16" x14ac:dyDescent="0.2">
      <c r="F2014" s="2">
        <v>0.55576698383519307</v>
      </c>
      <c r="G2014" s="2">
        <v>-3.8</v>
      </c>
      <c r="H2014" s="2">
        <v>32.4</v>
      </c>
      <c r="I2014">
        <v>-525.50699999999995</v>
      </c>
      <c r="J2014" s="2">
        <v>0.63</v>
      </c>
      <c r="K2014" s="2">
        <v>1</v>
      </c>
      <c r="L2014" s="2">
        <v>25.8</v>
      </c>
      <c r="M2014" s="2">
        <v>-0.68700000000000006</v>
      </c>
      <c r="N2014" s="2">
        <v>0.11700000000000001</v>
      </c>
      <c r="O2014" s="1">
        <v>44543.453206018516</v>
      </c>
      <c r="P2014" s="2">
        <v>96</v>
      </c>
    </row>
    <row r="2015" spans="6:16" x14ac:dyDescent="0.2">
      <c r="F2015" s="2">
        <v>0.56217398684542552</v>
      </c>
      <c r="G2015" s="2">
        <v>-3.3</v>
      </c>
      <c r="H2015" s="2">
        <v>32.4</v>
      </c>
      <c r="I2015">
        <v>-198.99</v>
      </c>
      <c r="J2015" s="2">
        <v>0.219</v>
      </c>
      <c r="K2015" s="2">
        <v>1</v>
      </c>
      <c r="L2015" s="2">
        <v>25.8</v>
      </c>
      <c r="M2015" s="2">
        <v>0.91600000000000004</v>
      </c>
      <c r="N2015" s="2">
        <v>0.14099999999999999</v>
      </c>
      <c r="O2015" s="1">
        <v>44543.453206018516</v>
      </c>
      <c r="P2015" s="2">
        <v>96</v>
      </c>
    </row>
    <row r="2016" spans="6:16" x14ac:dyDescent="0.2">
      <c r="F2016" s="2">
        <v>0.55468980740100582</v>
      </c>
      <c r="G2016" s="2">
        <v>10.1</v>
      </c>
      <c r="H2016" s="2">
        <v>32.4</v>
      </c>
      <c r="I2016">
        <v>788.40599999999995</v>
      </c>
      <c r="J2016" s="2">
        <v>1.149</v>
      </c>
      <c r="K2016" s="2">
        <v>1.1000000000000001</v>
      </c>
      <c r="L2016" s="2">
        <v>25.8</v>
      </c>
      <c r="M2016" s="2">
        <v>-0.57199999999999995</v>
      </c>
      <c r="N2016" s="2">
        <v>0.107</v>
      </c>
      <c r="O2016" s="1">
        <v>44543.453217592592</v>
      </c>
      <c r="P2016" s="2">
        <v>96</v>
      </c>
    </row>
    <row r="2017" spans="6:16" x14ac:dyDescent="0.2">
      <c r="F2017" s="2">
        <v>0.55854703834542629</v>
      </c>
      <c r="G2017" s="2">
        <v>-1.5</v>
      </c>
      <c r="H2017" s="2">
        <v>32.4</v>
      </c>
      <c r="I2017">
        <v>0.32600000000000001</v>
      </c>
      <c r="J2017" s="2">
        <v>0.92800000000000005</v>
      </c>
      <c r="K2017" s="2">
        <v>1.1000000000000001</v>
      </c>
      <c r="L2017" s="2">
        <v>25.8</v>
      </c>
      <c r="M2017" s="2">
        <v>-0.114</v>
      </c>
      <c r="N2017" s="2">
        <v>0.111</v>
      </c>
      <c r="O2017" s="1">
        <v>44543.453229166669</v>
      </c>
      <c r="P2017" s="2">
        <v>96</v>
      </c>
    </row>
    <row r="2018" spans="6:16" x14ac:dyDescent="0.2">
      <c r="F2018" s="2">
        <v>0.55077500584546324</v>
      </c>
      <c r="G2018" s="2">
        <v>7.7</v>
      </c>
      <c r="H2018" s="2">
        <v>32.4</v>
      </c>
      <c r="I2018">
        <v>790.827</v>
      </c>
      <c r="J2018" s="2">
        <v>1.0569999999999999</v>
      </c>
      <c r="K2018" s="2">
        <v>0.3</v>
      </c>
      <c r="L2018" s="2">
        <v>25.8</v>
      </c>
      <c r="M2018" s="2">
        <v>0.114</v>
      </c>
      <c r="N2018" s="2">
        <v>3.2000000000000001E-2</v>
      </c>
      <c r="O2018" s="1">
        <v>44543.454722222225</v>
      </c>
      <c r="P2018" s="2">
        <v>97</v>
      </c>
    </row>
    <row r="2019" spans="6:16" x14ac:dyDescent="0.2">
      <c r="F2019" s="2">
        <v>0.55412622141855161</v>
      </c>
      <c r="G2019" s="2">
        <v>0</v>
      </c>
      <c r="H2019" s="2">
        <v>32.4</v>
      </c>
      <c r="I2019">
        <v>-249.81899999999999</v>
      </c>
      <c r="J2019" s="2">
        <v>0.312</v>
      </c>
      <c r="K2019" s="2">
        <v>0.5</v>
      </c>
      <c r="L2019" s="2">
        <v>25.8</v>
      </c>
      <c r="M2019" s="2">
        <v>-0.22900000000000001</v>
      </c>
      <c r="N2019" s="2">
        <v>4.9000000000000002E-2</v>
      </c>
      <c r="O2019" s="1">
        <v>44543.454733796294</v>
      </c>
      <c r="P2019" s="2">
        <v>97</v>
      </c>
    </row>
    <row r="2020" spans="6:16" x14ac:dyDescent="0.2">
      <c r="F2020" s="2">
        <v>0.55673810914368915</v>
      </c>
      <c r="G2020" s="2">
        <v>6.1</v>
      </c>
      <c r="H2020" s="2">
        <v>32.4</v>
      </c>
      <c r="I2020">
        <v>-520.58000000000004</v>
      </c>
      <c r="J2020" s="2">
        <v>0.36699999999999999</v>
      </c>
      <c r="K2020" s="2">
        <v>0.3</v>
      </c>
      <c r="L2020" s="2">
        <v>25.8</v>
      </c>
      <c r="M2020" s="2">
        <v>0.17199999999999999</v>
      </c>
      <c r="N2020" s="2">
        <v>0.03</v>
      </c>
      <c r="O2020" s="1">
        <v>44543.454733796294</v>
      </c>
      <c r="P2020" s="2">
        <v>97</v>
      </c>
    </row>
    <row r="2021" spans="6:16" x14ac:dyDescent="0.2">
      <c r="F2021" s="2">
        <v>0.55447316010129333</v>
      </c>
      <c r="G2021" s="2">
        <v>7.5</v>
      </c>
      <c r="H2021" s="2">
        <v>32.4</v>
      </c>
      <c r="I2021">
        <v>824.14599999999996</v>
      </c>
      <c r="J2021" s="2">
        <v>1.1759999999999999</v>
      </c>
      <c r="K2021" s="2">
        <v>0.3</v>
      </c>
      <c r="L2021" s="2">
        <v>25.8</v>
      </c>
      <c r="M2021" s="2">
        <v>0.45800000000000002</v>
      </c>
      <c r="N2021" s="2">
        <v>3.1E-2</v>
      </c>
      <c r="O2021" s="1">
        <v>44543.454745370371</v>
      </c>
      <c r="P2021" s="2">
        <v>97</v>
      </c>
    </row>
    <row r="2022" spans="6:16" x14ac:dyDescent="0.2">
      <c r="F2022" s="2">
        <v>0.55698505676501364</v>
      </c>
      <c r="G2022" s="2">
        <v>-2</v>
      </c>
      <c r="H2022" s="2">
        <v>32.4</v>
      </c>
      <c r="I2022">
        <v>-382.78800000000001</v>
      </c>
      <c r="J2022" s="2">
        <v>0.309</v>
      </c>
      <c r="K2022" s="2">
        <v>0.4</v>
      </c>
      <c r="L2022" s="2">
        <v>25.8</v>
      </c>
      <c r="M2022" s="2">
        <v>-0.17199999999999999</v>
      </c>
      <c r="N2022" s="2">
        <v>4.3999999999999997E-2</v>
      </c>
      <c r="O2022" s="1">
        <v>44543.454745370371</v>
      </c>
      <c r="P2022" s="2">
        <v>97</v>
      </c>
    </row>
    <row r="2023" spans="6:16" x14ac:dyDescent="0.2">
      <c r="F2023" s="2">
        <v>0.55451103550333436</v>
      </c>
      <c r="G2023" s="2">
        <v>-4.2</v>
      </c>
      <c r="H2023" s="2">
        <v>32.4</v>
      </c>
      <c r="I2023">
        <v>-398.95800000000003</v>
      </c>
      <c r="J2023" s="2">
        <v>0.13800000000000001</v>
      </c>
      <c r="K2023" s="2">
        <v>0.3</v>
      </c>
      <c r="L2023" s="2">
        <v>25.8</v>
      </c>
      <c r="M2023" s="2">
        <v>-0.114</v>
      </c>
      <c r="N2023" s="2">
        <v>4.9000000000000002E-2</v>
      </c>
      <c r="O2023" s="1">
        <v>44543.454756944448</v>
      </c>
      <c r="P2023" s="2">
        <v>97</v>
      </c>
    </row>
    <row r="2024" spans="6:16" x14ac:dyDescent="0.2">
      <c r="F2024" s="2">
        <v>0.54993114188784398</v>
      </c>
      <c r="G2024" s="2">
        <v>8.9</v>
      </c>
      <c r="H2024" s="2">
        <v>32.4</v>
      </c>
      <c r="I2024">
        <v>819.88900000000001</v>
      </c>
      <c r="J2024" s="2">
        <v>1.151</v>
      </c>
      <c r="K2024" s="2">
        <v>0.2</v>
      </c>
      <c r="L2024" s="2">
        <v>25.8</v>
      </c>
      <c r="M2024" s="2">
        <v>0.17199999999999999</v>
      </c>
      <c r="N2024" s="2">
        <v>4.4999999999999998E-2</v>
      </c>
      <c r="O2024" s="1">
        <v>44543.454768518517</v>
      </c>
      <c r="P2024" s="2">
        <v>97</v>
      </c>
    </row>
    <row r="2025" spans="6:16" x14ac:dyDescent="0.2">
      <c r="F2025" s="2">
        <v>0.555779103963848</v>
      </c>
      <c r="G2025" s="2">
        <v>-4.0999999999999996</v>
      </c>
      <c r="H2025" s="2">
        <v>32.4</v>
      </c>
      <c r="I2025">
        <v>-522.94899999999996</v>
      </c>
      <c r="J2025" s="2">
        <v>0.69699999999999995</v>
      </c>
      <c r="K2025" s="2">
        <v>0.3</v>
      </c>
      <c r="L2025" s="2">
        <v>25.8</v>
      </c>
      <c r="M2025" s="2">
        <v>0.97299999999999998</v>
      </c>
      <c r="N2025" s="2">
        <v>3.5000000000000003E-2</v>
      </c>
      <c r="O2025" s="1">
        <v>44543.454768518517</v>
      </c>
      <c r="P2025" s="2">
        <v>97</v>
      </c>
    </row>
    <row r="2026" spans="6:16" x14ac:dyDescent="0.2">
      <c r="F2026" s="2">
        <v>0.51761584886164924</v>
      </c>
      <c r="G2026" s="2">
        <v>-3</v>
      </c>
      <c r="H2026" s="2">
        <v>32.4</v>
      </c>
      <c r="I2026">
        <v>-303.53199999999998</v>
      </c>
      <c r="J2026" s="2">
        <v>0.16300000000000001</v>
      </c>
      <c r="K2026" s="2">
        <v>0.4</v>
      </c>
      <c r="L2026" s="2">
        <v>25.8</v>
      </c>
      <c r="M2026" s="2">
        <v>0.51500000000000001</v>
      </c>
      <c r="N2026" s="2">
        <v>4.9000000000000002E-2</v>
      </c>
      <c r="O2026" s="1">
        <v>44543.454780092594</v>
      </c>
      <c r="P2026" s="2">
        <v>97</v>
      </c>
    </row>
    <row r="2027" spans="6:16" x14ac:dyDescent="0.2">
      <c r="F2027" s="2">
        <v>0.18381387056012838</v>
      </c>
      <c r="G2027" s="2">
        <v>8.6999999999999993</v>
      </c>
      <c r="H2027" s="2">
        <v>32.4</v>
      </c>
      <c r="I2027">
        <v>805.72699999999998</v>
      </c>
      <c r="J2027" s="2">
        <v>1.2929999999999999</v>
      </c>
      <c r="K2027" s="2">
        <v>0.2</v>
      </c>
      <c r="L2027" s="2">
        <v>25.8</v>
      </c>
      <c r="M2027" s="2">
        <v>0.22900000000000001</v>
      </c>
      <c r="N2027" s="2">
        <v>2.7E-2</v>
      </c>
      <c r="O2027" s="1">
        <v>44543.454791666663</v>
      </c>
      <c r="P2027" s="2">
        <v>97</v>
      </c>
    </row>
    <row r="2028" spans="6:16" x14ac:dyDescent="0.2">
      <c r="F2028" s="2">
        <v>0.64537867006152438</v>
      </c>
      <c r="G2028" s="2">
        <v>14.2</v>
      </c>
      <c r="H2028" s="2">
        <v>32.4</v>
      </c>
      <c r="I2028">
        <v>-308.64699999999999</v>
      </c>
      <c r="J2028" s="2">
        <v>0.19800000000000001</v>
      </c>
      <c r="K2028" s="2">
        <v>0.3</v>
      </c>
      <c r="L2028" s="2">
        <v>25.8</v>
      </c>
      <c r="M2028" s="2">
        <v>-0.28599999999999998</v>
      </c>
      <c r="N2028" s="2">
        <v>4.2000000000000003E-2</v>
      </c>
      <c r="O2028" s="1">
        <v>44543.454791666663</v>
      </c>
      <c r="P2028" s="2">
        <v>97</v>
      </c>
    </row>
    <row r="2029" spans="6:16" x14ac:dyDescent="0.2">
      <c r="F2029" s="2">
        <v>0.64158203976035599</v>
      </c>
      <c r="G2029" s="2">
        <v>2.8</v>
      </c>
      <c r="H2029" s="2">
        <v>32.4</v>
      </c>
      <c r="I2029">
        <v>137.089</v>
      </c>
      <c r="J2029" s="2">
        <v>0.59299999999999997</v>
      </c>
      <c r="K2029" s="2">
        <v>0.4</v>
      </c>
      <c r="L2029" s="2">
        <v>25.8</v>
      </c>
      <c r="M2029" s="2">
        <v>0</v>
      </c>
      <c r="N2029" s="2">
        <v>3.1E-2</v>
      </c>
      <c r="O2029" s="1">
        <v>44543.45480324074</v>
      </c>
      <c r="P2029" s="2">
        <v>97</v>
      </c>
    </row>
    <row r="2030" spans="6:16" x14ac:dyDescent="0.2">
      <c r="F2030" s="2">
        <v>0.65761545495475304</v>
      </c>
      <c r="G2030" s="2">
        <v>3.5</v>
      </c>
      <c r="H2030" s="2">
        <v>32.4</v>
      </c>
      <c r="I2030">
        <v>292.28800000000001</v>
      </c>
      <c r="J2030" s="2">
        <v>0.12</v>
      </c>
      <c r="K2030" s="2">
        <v>0.4</v>
      </c>
      <c r="L2030" s="2">
        <v>25.8</v>
      </c>
      <c r="M2030" s="2">
        <v>0.22900000000000001</v>
      </c>
      <c r="N2030" s="2">
        <v>2.5999999999999999E-2</v>
      </c>
      <c r="O2030" s="1">
        <v>44543.454814814817</v>
      </c>
      <c r="P2030" s="2">
        <v>97</v>
      </c>
    </row>
    <row r="2031" spans="6:16" x14ac:dyDescent="0.2">
      <c r="F2031" s="2">
        <v>0.62537742774871374</v>
      </c>
      <c r="G2031" s="2">
        <v>-3.9</v>
      </c>
      <c r="H2031" s="2">
        <v>32.4</v>
      </c>
      <c r="I2031">
        <v>-531.25800000000004</v>
      </c>
      <c r="J2031" s="2">
        <v>0.26600000000000001</v>
      </c>
      <c r="K2031" s="2">
        <v>0.3</v>
      </c>
      <c r="L2031" s="2">
        <v>25.8</v>
      </c>
      <c r="M2031" s="2">
        <v>-0.17199999999999999</v>
      </c>
      <c r="N2031" s="2">
        <v>3.9E-2</v>
      </c>
      <c r="O2031" s="1">
        <v>44543.454814814817</v>
      </c>
      <c r="P2031" s="2">
        <v>97</v>
      </c>
    </row>
    <row r="2032" spans="6:16" x14ac:dyDescent="0.2">
      <c r="F2032" s="2">
        <v>0.61467232411425754</v>
      </c>
      <c r="G2032" s="2">
        <v>8.5</v>
      </c>
      <c r="H2032" s="2">
        <v>32.4</v>
      </c>
      <c r="I2032">
        <v>826.30899999999997</v>
      </c>
      <c r="J2032" s="2">
        <v>1.0860000000000001</v>
      </c>
      <c r="K2032" s="2">
        <v>0.2</v>
      </c>
      <c r="L2032" s="2">
        <v>25.8</v>
      </c>
      <c r="M2032" s="2">
        <v>0</v>
      </c>
      <c r="N2032" s="2">
        <v>3.1E-2</v>
      </c>
      <c r="O2032" s="1">
        <v>44543.454826388886</v>
      </c>
      <c r="P2032" s="2">
        <v>97</v>
      </c>
    </row>
    <row r="2033" spans="6:16" x14ac:dyDescent="0.2">
      <c r="F2033" s="2">
        <v>0.57689539811291501</v>
      </c>
      <c r="G2033" s="2">
        <v>-2.5</v>
      </c>
      <c r="H2033" s="2">
        <v>32.4</v>
      </c>
      <c r="I2033">
        <v>-368.12799999999999</v>
      </c>
      <c r="J2033" s="2">
        <v>0.255</v>
      </c>
      <c r="K2033" s="2">
        <v>0.3</v>
      </c>
      <c r="L2033" s="2">
        <v>25.8</v>
      </c>
      <c r="M2033" s="2">
        <v>0.34300000000000003</v>
      </c>
      <c r="N2033" s="2">
        <v>0.03</v>
      </c>
      <c r="O2033" s="1">
        <v>44543.454837962963</v>
      </c>
      <c r="P2033" s="2">
        <v>97</v>
      </c>
    </row>
    <row r="2034" spans="6:16" x14ac:dyDescent="0.2">
      <c r="F2034" s="2">
        <v>0.57717416107197839</v>
      </c>
      <c r="G2034" s="2">
        <v>-4</v>
      </c>
      <c r="H2034" s="2">
        <v>32.4</v>
      </c>
      <c r="I2034">
        <v>-412.72500000000002</v>
      </c>
      <c r="J2034" s="2">
        <v>0.27500000000000002</v>
      </c>
      <c r="K2034" s="2">
        <v>0.2</v>
      </c>
      <c r="L2034" s="2">
        <v>25.8</v>
      </c>
      <c r="M2034" s="2">
        <v>-0.40100000000000002</v>
      </c>
      <c r="N2034" s="2">
        <v>3.5000000000000003E-2</v>
      </c>
      <c r="O2034" s="1">
        <v>44543.454837962963</v>
      </c>
      <c r="P2034" s="2">
        <v>97</v>
      </c>
    </row>
    <row r="2035" spans="6:16" x14ac:dyDescent="0.2">
      <c r="F2035" s="2">
        <v>0.56342690514510918</v>
      </c>
      <c r="G2035" s="2">
        <v>8.5</v>
      </c>
      <c r="H2035" s="2">
        <v>32.4</v>
      </c>
      <c r="I2035">
        <v>826.89300000000003</v>
      </c>
      <c r="J2035" s="2">
        <v>0.97</v>
      </c>
      <c r="K2035" s="2">
        <v>0.2</v>
      </c>
      <c r="L2035" s="2">
        <v>25.8</v>
      </c>
      <c r="M2035" s="2">
        <v>0.34300000000000003</v>
      </c>
      <c r="N2035" s="2">
        <v>3.5000000000000003E-2</v>
      </c>
      <c r="O2035" s="1">
        <v>44543.45484953704</v>
      </c>
      <c r="P2035" s="2">
        <v>97</v>
      </c>
    </row>
    <row r="2036" spans="6:16" x14ac:dyDescent="0.2">
      <c r="F2036" s="2">
        <v>0.55006143327089863</v>
      </c>
      <c r="G2036" s="2">
        <v>-2.5</v>
      </c>
      <c r="H2036" s="2">
        <v>32.4</v>
      </c>
      <c r="I2036">
        <v>-384.762</v>
      </c>
      <c r="J2036" s="2">
        <v>0.44700000000000001</v>
      </c>
      <c r="K2036" s="2">
        <v>0.4</v>
      </c>
      <c r="L2036" s="2">
        <v>25.8</v>
      </c>
      <c r="M2036" s="2">
        <v>0</v>
      </c>
      <c r="N2036" s="2">
        <v>2.9000000000000001E-2</v>
      </c>
      <c r="O2036" s="1">
        <v>44543.454861111109</v>
      </c>
      <c r="P2036" s="2">
        <v>97</v>
      </c>
    </row>
    <row r="2037" spans="6:16" x14ac:dyDescent="0.2">
      <c r="F2037" s="2">
        <v>0.56367688279863692</v>
      </c>
      <c r="G2037" s="2">
        <v>-3.7</v>
      </c>
      <c r="H2037" s="2">
        <v>32.4</v>
      </c>
      <c r="I2037">
        <v>-394.28899999999999</v>
      </c>
      <c r="J2037" s="2">
        <v>0.21099999999999999</v>
      </c>
      <c r="K2037" s="2">
        <v>0.2</v>
      </c>
      <c r="L2037" s="2">
        <v>25.8</v>
      </c>
      <c r="M2037" s="2">
        <v>0.17199999999999999</v>
      </c>
      <c r="N2037" s="2">
        <v>3.6999999999999998E-2</v>
      </c>
      <c r="O2037" s="1">
        <v>44543.454861111109</v>
      </c>
      <c r="P2037" s="2">
        <v>97</v>
      </c>
    </row>
    <row r="2038" spans="6:16" x14ac:dyDescent="0.2">
      <c r="F2038" s="2">
        <v>0.56103166471968702</v>
      </c>
      <c r="G2038" s="2">
        <v>8.5</v>
      </c>
      <c r="H2038" s="2">
        <v>32.4</v>
      </c>
      <c r="I2038">
        <v>823.83699999999999</v>
      </c>
      <c r="J2038" s="2">
        <v>1.0329999999999999</v>
      </c>
      <c r="K2038" s="2">
        <v>0.3</v>
      </c>
      <c r="L2038" s="2">
        <v>25.8</v>
      </c>
      <c r="M2038" s="2">
        <v>0.17199999999999999</v>
      </c>
      <c r="N2038" s="2">
        <v>3.4000000000000002E-2</v>
      </c>
      <c r="O2038" s="1">
        <v>44543.454872685186</v>
      </c>
      <c r="P2038" s="2">
        <v>97</v>
      </c>
    </row>
    <row r="2039" spans="6:16" x14ac:dyDescent="0.2">
      <c r="F2039" s="2">
        <v>0.55032201603697961</v>
      </c>
      <c r="G2039" s="2">
        <v>-1.3</v>
      </c>
      <c r="H2039" s="2">
        <v>32.4</v>
      </c>
      <c r="I2039">
        <v>-492.11900000000003</v>
      </c>
      <c r="J2039" s="2">
        <v>0.59099999999999997</v>
      </c>
      <c r="K2039" s="2">
        <v>0.3</v>
      </c>
      <c r="L2039" s="2">
        <v>25.8</v>
      </c>
      <c r="M2039" s="2">
        <v>-5.7000000000000002E-2</v>
      </c>
      <c r="N2039" s="2">
        <v>3.5000000000000003E-2</v>
      </c>
      <c r="O2039" s="1">
        <v>44543.454884259256</v>
      </c>
      <c r="P2039" s="2">
        <v>97</v>
      </c>
    </row>
    <row r="2040" spans="6:16" x14ac:dyDescent="0.2">
      <c r="F2040" s="2">
        <v>0.56096500401208493</v>
      </c>
      <c r="G2040" s="2">
        <v>-3.3</v>
      </c>
      <c r="H2040" s="2">
        <v>32.4</v>
      </c>
      <c r="I2040">
        <v>-259.84399999999999</v>
      </c>
      <c r="J2040" s="2">
        <v>5.2670000000000003</v>
      </c>
      <c r="K2040" s="2">
        <v>0.3</v>
      </c>
      <c r="L2040" s="2">
        <v>25.8</v>
      </c>
      <c r="M2040" s="2">
        <v>-0.22900000000000001</v>
      </c>
      <c r="N2040" s="2">
        <v>2.7E-2</v>
      </c>
      <c r="O2040" s="1">
        <v>44543.454884259256</v>
      </c>
      <c r="P2040" s="2">
        <v>97</v>
      </c>
    </row>
    <row r="2041" spans="6:16" x14ac:dyDescent="0.2">
      <c r="F2041" s="2">
        <v>0.57821497712022618</v>
      </c>
      <c r="G2041" s="2">
        <v>10.7</v>
      </c>
      <c r="H2041" s="2">
        <v>32.4</v>
      </c>
      <c r="I2041">
        <v>2400.3240000000001</v>
      </c>
      <c r="J2041" s="2">
        <v>0.64100000000000001</v>
      </c>
      <c r="K2041" s="2">
        <v>0.2</v>
      </c>
      <c r="L2041" s="2">
        <v>25.8</v>
      </c>
      <c r="M2041" s="2">
        <v>0.74399999999999999</v>
      </c>
      <c r="N2041" s="2">
        <v>3.4000000000000002E-2</v>
      </c>
      <c r="O2041" s="1">
        <v>44543.454895833333</v>
      </c>
      <c r="P2041" s="2">
        <v>97</v>
      </c>
    </row>
    <row r="2042" spans="6:16" x14ac:dyDescent="0.2">
      <c r="F2042" s="2">
        <v>0.56634179608662005</v>
      </c>
      <c r="G2042" s="2">
        <v>5.7</v>
      </c>
      <c r="H2042" s="2">
        <v>32.4</v>
      </c>
      <c r="I2042">
        <v>2401.114</v>
      </c>
      <c r="J2042" s="2">
        <v>0.84899999999999998</v>
      </c>
      <c r="K2042" s="2">
        <v>0.3</v>
      </c>
      <c r="L2042" s="2">
        <v>25.8</v>
      </c>
      <c r="M2042" s="2">
        <v>-5.7000000000000002E-2</v>
      </c>
      <c r="N2042" s="2">
        <v>3.5000000000000003E-2</v>
      </c>
      <c r="O2042" s="1">
        <v>44543.454907407409</v>
      </c>
      <c r="P2042" s="2">
        <v>97</v>
      </c>
    </row>
    <row r="2043" spans="6:16" x14ac:dyDescent="0.2">
      <c r="F2043" s="2">
        <v>0.55680022480304003</v>
      </c>
      <c r="G2043" s="2">
        <v>7.5</v>
      </c>
      <c r="H2043" s="2">
        <v>32.4</v>
      </c>
      <c r="I2043">
        <v>2402.5210000000002</v>
      </c>
      <c r="J2043" s="2">
        <v>0.29399999999999998</v>
      </c>
      <c r="K2043" s="2">
        <v>0.3</v>
      </c>
      <c r="L2043" s="2">
        <v>25.8</v>
      </c>
      <c r="M2043" s="2">
        <v>-0.17199999999999999</v>
      </c>
      <c r="N2043" s="2">
        <v>4.4999999999999998E-2</v>
      </c>
      <c r="O2043" s="1">
        <v>44543.454907407409</v>
      </c>
      <c r="P2043" s="2">
        <v>97</v>
      </c>
    </row>
    <row r="2044" spans="6:16" x14ac:dyDescent="0.2">
      <c r="F2044" s="2">
        <v>0.55628966438345673</v>
      </c>
      <c r="G2044" s="2">
        <v>1.9</v>
      </c>
      <c r="H2044" s="2">
        <v>32.4</v>
      </c>
      <c r="I2044">
        <v>-0.309</v>
      </c>
      <c r="J2044" s="2">
        <v>0.19400000000000001</v>
      </c>
      <c r="K2044" s="2">
        <v>0.5</v>
      </c>
      <c r="L2044" s="2">
        <v>25.8</v>
      </c>
      <c r="M2044" s="2">
        <v>0</v>
      </c>
      <c r="N2044" s="2">
        <v>4.4999999999999998E-2</v>
      </c>
      <c r="O2044" s="1">
        <v>44543.454918981479</v>
      </c>
      <c r="P2044" s="2">
        <v>97</v>
      </c>
    </row>
    <row r="2045" spans="6:16" x14ac:dyDescent="0.2">
      <c r="F2045" s="2">
        <v>0.55759257821386177</v>
      </c>
      <c r="G2045" s="2">
        <v>1.1000000000000001</v>
      </c>
      <c r="H2045" s="2">
        <v>32.4</v>
      </c>
      <c r="I2045">
        <v>0.223</v>
      </c>
      <c r="J2045" s="2">
        <v>0.11600000000000001</v>
      </c>
      <c r="K2045" s="2">
        <v>0.2</v>
      </c>
      <c r="L2045" s="2">
        <v>25.8</v>
      </c>
      <c r="M2045" s="2">
        <v>0.17199999999999999</v>
      </c>
      <c r="N2045" s="2">
        <v>5.1999999999999998E-2</v>
      </c>
      <c r="O2045" s="1">
        <v>44543.454930555556</v>
      </c>
      <c r="P2045" s="2">
        <v>97</v>
      </c>
    </row>
    <row r="2046" spans="6:16" x14ac:dyDescent="0.2">
      <c r="F2046" s="2">
        <v>0.5571365583732002</v>
      </c>
      <c r="G2046" s="2">
        <v>1.5</v>
      </c>
      <c r="H2046" s="2">
        <v>32.4</v>
      </c>
      <c r="I2046">
        <v>-0.34300000000000003</v>
      </c>
      <c r="J2046" s="2">
        <v>0.1</v>
      </c>
      <c r="K2046" s="2">
        <v>0.6</v>
      </c>
      <c r="L2046" s="2">
        <v>25.8</v>
      </c>
      <c r="M2046" s="2">
        <v>0.22900000000000001</v>
      </c>
      <c r="N2046" s="2">
        <v>1.0840000000000001</v>
      </c>
      <c r="O2046" s="1">
        <v>44543.454930555556</v>
      </c>
      <c r="P2046" s="2">
        <v>97</v>
      </c>
    </row>
    <row r="2047" spans="6:16" x14ac:dyDescent="0.2">
      <c r="F2047" s="2">
        <v>0.55762893859982654</v>
      </c>
      <c r="G2047" s="2">
        <v>2</v>
      </c>
      <c r="H2047" s="2">
        <v>32.4</v>
      </c>
      <c r="I2047">
        <v>0.10299999999999999</v>
      </c>
      <c r="J2047" s="2">
        <v>3.6429999999999998</v>
      </c>
      <c r="K2047" s="2">
        <v>-32</v>
      </c>
      <c r="L2047" s="2">
        <v>25.8</v>
      </c>
      <c r="M2047" s="2">
        <v>-5.7000000000000002E-2</v>
      </c>
      <c r="N2047" s="2">
        <v>0.126</v>
      </c>
      <c r="O2047" s="1">
        <v>44543.454942129632</v>
      </c>
      <c r="P2047" s="2">
        <v>97</v>
      </c>
    </row>
    <row r="2048" spans="6:16" x14ac:dyDescent="0.2">
      <c r="F2048" s="2">
        <v>0.55839250670508711</v>
      </c>
      <c r="G2048" s="2">
        <v>-3.7</v>
      </c>
      <c r="H2048" s="2">
        <v>32.4</v>
      </c>
      <c r="I2048">
        <v>-3928.9</v>
      </c>
      <c r="J2048" s="2">
        <v>0.998</v>
      </c>
      <c r="K2048" s="2">
        <v>0.9</v>
      </c>
      <c r="L2048" s="2">
        <v>25.8</v>
      </c>
      <c r="M2048" s="2">
        <v>-0.45800000000000002</v>
      </c>
      <c r="N2048" s="2">
        <v>0.111</v>
      </c>
      <c r="O2048" s="1">
        <v>44543.454953703702</v>
      </c>
      <c r="P2048" s="2">
        <v>97</v>
      </c>
    </row>
    <row r="2049" spans="6:16" x14ac:dyDescent="0.2">
      <c r="F2049" s="2">
        <v>0.5573168452869508</v>
      </c>
      <c r="G2049" s="2">
        <v>-11.8</v>
      </c>
      <c r="H2049" s="2">
        <v>32.4</v>
      </c>
      <c r="I2049">
        <v>-4033.6480000000001</v>
      </c>
      <c r="J2049" s="2">
        <v>7.0000000000000007E-2</v>
      </c>
      <c r="K2049" s="2">
        <v>1.2</v>
      </c>
      <c r="L2049" s="2">
        <v>25.8</v>
      </c>
      <c r="M2049" s="2">
        <v>0.45800000000000002</v>
      </c>
      <c r="N2049" s="2">
        <v>0.107</v>
      </c>
      <c r="O2049" s="1">
        <v>44543.454953703702</v>
      </c>
      <c r="P2049" s="2">
        <v>97</v>
      </c>
    </row>
    <row r="2050" spans="6:16" x14ac:dyDescent="0.2">
      <c r="F2050" s="2">
        <v>0.54966752908961336</v>
      </c>
      <c r="G2050" s="2">
        <v>8.6</v>
      </c>
      <c r="H2050" s="2">
        <v>32.4</v>
      </c>
      <c r="I2050">
        <v>827.03</v>
      </c>
      <c r="J2050" s="2">
        <v>1.054</v>
      </c>
      <c r="K2050" s="2">
        <v>1</v>
      </c>
      <c r="L2050" s="2">
        <v>25.8</v>
      </c>
      <c r="M2050" s="2">
        <v>-0.28599999999999998</v>
      </c>
      <c r="N2050" s="2">
        <v>8.3000000000000004E-2</v>
      </c>
      <c r="O2050" s="1">
        <v>44543.454965277779</v>
      </c>
      <c r="P2050" s="2">
        <v>97</v>
      </c>
    </row>
    <row r="2051" spans="6:16" x14ac:dyDescent="0.2">
      <c r="F2051" s="2">
        <v>0.55080530616710055</v>
      </c>
      <c r="G2051" s="2">
        <v>-0.8</v>
      </c>
      <c r="H2051" s="2">
        <v>32.4</v>
      </c>
      <c r="I2051">
        <v>-473.57900000000001</v>
      </c>
      <c r="J2051" s="2">
        <v>0.57499999999999996</v>
      </c>
      <c r="K2051" s="2">
        <v>1</v>
      </c>
      <c r="L2051" s="2">
        <v>25.8</v>
      </c>
      <c r="M2051" s="2">
        <v>0</v>
      </c>
      <c r="N2051" s="2">
        <v>0.108</v>
      </c>
      <c r="O2051" s="1">
        <v>44543.454976851855</v>
      </c>
      <c r="P2051" s="2">
        <v>97</v>
      </c>
    </row>
    <row r="2052" spans="6:16" x14ac:dyDescent="0.2">
      <c r="F2052" s="2">
        <v>0.55614422283959752</v>
      </c>
      <c r="G2052" s="2">
        <v>-4</v>
      </c>
      <c r="H2052" s="2">
        <v>32.4</v>
      </c>
      <c r="I2052">
        <v>-434.93799999999999</v>
      </c>
      <c r="J2052" s="2">
        <v>0.247</v>
      </c>
      <c r="K2052" s="2">
        <v>1</v>
      </c>
      <c r="L2052" s="2">
        <v>25.8</v>
      </c>
      <c r="M2052" s="2">
        <v>0</v>
      </c>
      <c r="N2052" s="2">
        <v>0.14399999999999999</v>
      </c>
      <c r="O2052" s="1">
        <v>44543.454976851855</v>
      </c>
      <c r="P2052" s="2">
        <v>97</v>
      </c>
    </row>
    <row r="2053" spans="6:16" x14ac:dyDescent="0.2">
      <c r="F2053" s="2">
        <v>0.55520188283666538</v>
      </c>
      <c r="G2053" s="2">
        <v>8.1999999999999993</v>
      </c>
      <c r="H2053" s="2">
        <v>32.4</v>
      </c>
      <c r="I2053">
        <v>824.43799999999999</v>
      </c>
      <c r="J2053" s="2">
        <v>0.98499999999999999</v>
      </c>
      <c r="K2053" s="2">
        <v>1</v>
      </c>
      <c r="L2053" s="2">
        <v>25.8</v>
      </c>
      <c r="M2053" s="2">
        <v>-0.22900000000000001</v>
      </c>
      <c r="N2053" s="2">
        <v>0.107</v>
      </c>
      <c r="O2053" s="1">
        <v>44543.454988425925</v>
      </c>
      <c r="P2053" s="2">
        <v>97</v>
      </c>
    </row>
    <row r="2054" spans="6:16" x14ac:dyDescent="0.2">
      <c r="F2054" s="2">
        <v>0.56052261931617997</v>
      </c>
      <c r="G2054" s="2">
        <v>-1.3</v>
      </c>
      <c r="H2054" s="2">
        <v>32.4</v>
      </c>
      <c r="I2054">
        <v>-490.351</v>
      </c>
      <c r="J2054" s="2">
        <v>0.49</v>
      </c>
      <c r="K2054" s="2">
        <v>1</v>
      </c>
      <c r="L2054" s="2">
        <v>25.8</v>
      </c>
      <c r="M2054" s="2">
        <v>0.22900000000000001</v>
      </c>
      <c r="N2054" s="2">
        <v>8.5000000000000006E-2</v>
      </c>
      <c r="O2054" s="1">
        <v>44543.455000000002</v>
      </c>
      <c r="P2054" s="2">
        <v>97</v>
      </c>
    </row>
    <row r="2055" spans="6:16" x14ac:dyDescent="0.2">
      <c r="F2055" s="2">
        <v>0.55326720730012768</v>
      </c>
      <c r="G2055" s="2">
        <v>-3.1</v>
      </c>
      <c r="H2055" s="2">
        <v>32.4</v>
      </c>
      <c r="I2055">
        <v>-284.7</v>
      </c>
      <c r="J2055" s="2">
        <v>0.29199999999999998</v>
      </c>
      <c r="K2055" s="2">
        <v>1</v>
      </c>
      <c r="L2055" s="2">
        <v>25.8</v>
      </c>
      <c r="M2055" s="2">
        <v>0.51500000000000001</v>
      </c>
      <c r="N2055" s="2">
        <v>0.113</v>
      </c>
      <c r="O2055" s="1">
        <v>44543.455000000002</v>
      </c>
      <c r="P2055" s="2">
        <v>97</v>
      </c>
    </row>
    <row r="2056" spans="6:16" x14ac:dyDescent="0.2">
      <c r="F2056" s="2">
        <v>0.49213933842898505</v>
      </c>
      <c r="G2056" s="2">
        <v>8.8000000000000007</v>
      </c>
      <c r="H2056" s="2">
        <v>32.4</v>
      </c>
      <c r="I2056">
        <v>800.47400000000005</v>
      </c>
      <c r="J2056" s="2">
        <v>1.222</v>
      </c>
      <c r="K2056" s="2">
        <v>1</v>
      </c>
      <c r="L2056" s="2">
        <v>25.8</v>
      </c>
      <c r="M2056" s="2">
        <v>0.51500000000000001</v>
      </c>
      <c r="N2056" s="2">
        <v>0.111</v>
      </c>
      <c r="O2056" s="1">
        <v>44543.455011574071</v>
      </c>
      <c r="P2056" s="2">
        <v>97</v>
      </c>
    </row>
    <row r="2057" spans="6:16" x14ac:dyDescent="0.2">
      <c r="F2057" s="2">
        <v>0.65957588576467396</v>
      </c>
      <c r="G2057" s="2">
        <v>-5.4</v>
      </c>
      <c r="H2057" s="2">
        <v>32.4</v>
      </c>
      <c r="I2057">
        <v>-627.33699999999999</v>
      </c>
      <c r="J2057" s="2">
        <v>0.74199999999999999</v>
      </c>
      <c r="K2057" s="2">
        <v>1</v>
      </c>
      <c r="L2057" s="2">
        <v>25.8</v>
      </c>
      <c r="M2057" s="2">
        <v>-1.202</v>
      </c>
      <c r="N2057" s="2">
        <v>8.1000000000000003E-2</v>
      </c>
      <c r="O2057" s="1">
        <v>44543.455023148148</v>
      </c>
      <c r="P2057" s="2">
        <v>97</v>
      </c>
    </row>
    <row r="2058" spans="6:16" x14ac:dyDescent="0.2">
      <c r="F2058" s="2">
        <v>0.12144823355008116</v>
      </c>
      <c r="G2058" s="2">
        <v>-2.2999999999999998</v>
      </c>
      <c r="H2058" s="2">
        <v>32.4</v>
      </c>
      <c r="I2058">
        <v>-99.941000000000003</v>
      </c>
      <c r="J2058" s="2">
        <v>2.9000000000000001E-2</v>
      </c>
      <c r="K2058" s="2">
        <v>0.9</v>
      </c>
      <c r="L2058" s="2">
        <v>25.8</v>
      </c>
      <c r="M2058" s="2">
        <v>0.51500000000000001</v>
      </c>
      <c r="N2058" s="2">
        <v>0.10299999999999999</v>
      </c>
      <c r="O2058" s="1">
        <v>44543.455023148148</v>
      </c>
      <c r="P2058" s="2">
        <v>97</v>
      </c>
    </row>
    <row r="2059" spans="6:16" x14ac:dyDescent="0.2">
      <c r="F2059" s="2">
        <v>0.47588927593487268</v>
      </c>
      <c r="G2059" s="2">
        <v>8.6</v>
      </c>
      <c r="H2059" s="2">
        <v>32.4</v>
      </c>
      <c r="I2059">
        <v>725.01199999999994</v>
      </c>
      <c r="J2059" s="2">
        <v>1.081</v>
      </c>
      <c r="K2059" s="2">
        <v>1.2</v>
      </c>
      <c r="L2059" s="2">
        <v>25.8</v>
      </c>
      <c r="M2059" s="2">
        <v>-0.22900000000000001</v>
      </c>
      <c r="N2059" s="2">
        <v>9.7000000000000003E-2</v>
      </c>
      <c r="O2059" s="1">
        <v>44543.455034722225</v>
      </c>
      <c r="P2059" s="2">
        <v>97</v>
      </c>
    </row>
    <row r="2060" spans="6:16" x14ac:dyDescent="0.2">
      <c r="F2060" s="2">
        <v>0.66743881922957438</v>
      </c>
      <c r="G2060" s="2">
        <v>-6.6</v>
      </c>
      <c r="H2060" s="2">
        <v>32.4</v>
      </c>
      <c r="I2060">
        <v>-300.13299999999998</v>
      </c>
      <c r="J2060" s="2">
        <v>0.24199999999999999</v>
      </c>
      <c r="K2060" s="2">
        <v>1</v>
      </c>
      <c r="L2060" s="2">
        <v>25.8</v>
      </c>
      <c r="M2060" s="2">
        <v>0.22900000000000001</v>
      </c>
      <c r="N2060" s="2">
        <v>0.108</v>
      </c>
      <c r="O2060" s="1">
        <v>44543.455034722225</v>
      </c>
      <c r="P2060" s="2">
        <v>97</v>
      </c>
    </row>
    <row r="2061" spans="6:16" x14ac:dyDescent="0.2">
      <c r="F2061" s="2">
        <v>0.66644345366379376</v>
      </c>
      <c r="G2061" s="2">
        <v>3.2</v>
      </c>
      <c r="H2061" s="2">
        <v>32.4</v>
      </c>
      <c r="I2061">
        <v>168.67400000000001</v>
      </c>
      <c r="J2061" s="2">
        <v>0.40699999999999997</v>
      </c>
      <c r="K2061" s="2">
        <v>0.9</v>
      </c>
      <c r="L2061" s="2">
        <v>25.8</v>
      </c>
      <c r="M2061" s="2">
        <v>0.45800000000000002</v>
      </c>
      <c r="N2061" s="2">
        <v>0.108</v>
      </c>
      <c r="O2061" s="1">
        <v>44543.455046296294</v>
      </c>
      <c r="P2061" s="2">
        <v>97</v>
      </c>
    </row>
    <row r="2062" spans="6:16" x14ac:dyDescent="0.2">
      <c r="F2062" s="2">
        <v>0.63556439588318292</v>
      </c>
      <c r="G2062" s="2">
        <v>3.2</v>
      </c>
      <c r="H2062" s="2">
        <v>32.4</v>
      </c>
      <c r="I2062">
        <v>272.32400000000001</v>
      </c>
      <c r="J2062" s="2">
        <v>9.5000000000000001E-2</v>
      </c>
      <c r="K2062" s="2">
        <v>0.9</v>
      </c>
      <c r="L2062" s="2">
        <v>25.8</v>
      </c>
      <c r="M2062" s="2">
        <v>0.28599999999999998</v>
      </c>
      <c r="N2062" s="2">
        <v>7.4999999999999997E-2</v>
      </c>
      <c r="O2062" s="1">
        <v>44543.455057870371</v>
      </c>
      <c r="P2062" s="2">
        <v>97</v>
      </c>
    </row>
    <row r="2063" spans="6:16" x14ac:dyDescent="0.2">
      <c r="F2063" s="2">
        <v>0.65007673493138618</v>
      </c>
      <c r="G2063" s="2">
        <v>-5</v>
      </c>
      <c r="H2063" s="2">
        <v>32.4</v>
      </c>
      <c r="I2063">
        <v>-215.864</v>
      </c>
      <c r="J2063" s="2">
        <v>0.34899999999999998</v>
      </c>
      <c r="K2063" s="2">
        <v>1</v>
      </c>
      <c r="L2063" s="2">
        <v>25.8</v>
      </c>
      <c r="M2063" s="2">
        <v>0.28599999999999998</v>
      </c>
      <c r="N2063" s="2">
        <v>0.114</v>
      </c>
      <c r="O2063" s="1">
        <v>44543.455057870371</v>
      </c>
      <c r="P2063" s="2">
        <v>97</v>
      </c>
    </row>
    <row r="2064" spans="6:16" x14ac:dyDescent="0.2">
      <c r="F2064" s="2">
        <v>0.61493290688033864</v>
      </c>
      <c r="G2064" s="2">
        <v>8.5</v>
      </c>
      <c r="H2064" s="2">
        <v>32.4</v>
      </c>
      <c r="I2064">
        <v>826.80700000000002</v>
      </c>
      <c r="J2064" s="2">
        <v>1.1499999999999999</v>
      </c>
      <c r="K2064" s="2">
        <v>0.9</v>
      </c>
      <c r="L2064" s="2">
        <v>25.8</v>
      </c>
      <c r="M2064" s="2">
        <v>0.68700000000000006</v>
      </c>
      <c r="N2064" s="2">
        <v>0.109</v>
      </c>
      <c r="O2064" s="1">
        <v>44543.455069444448</v>
      </c>
      <c r="P2064" s="2">
        <v>97</v>
      </c>
    </row>
    <row r="2065" spans="6:16" x14ac:dyDescent="0.2">
      <c r="F2065" s="2">
        <v>0.5787073573468271</v>
      </c>
      <c r="G2065" s="2">
        <v>-2.5</v>
      </c>
      <c r="H2065" s="2">
        <v>32.4</v>
      </c>
      <c r="I2065">
        <v>-385.654</v>
      </c>
      <c r="J2065" s="2">
        <v>0.46700000000000003</v>
      </c>
      <c r="K2065" s="2">
        <v>1</v>
      </c>
      <c r="L2065" s="2">
        <v>25.8</v>
      </c>
      <c r="M2065" s="2">
        <v>-0.40100000000000002</v>
      </c>
      <c r="N2065" s="2">
        <v>7.4999999999999997E-2</v>
      </c>
      <c r="O2065" s="1">
        <v>44543.455081018517</v>
      </c>
      <c r="P2065" s="2">
        <v>97</v>
      </c>
    </row>
    <row r="2066" spans="6:16" x14ac:dyDescent="0.2">
      <c r="F2066" s="2">
        <v>0.57710901538045256</v>
      </c>
      <c r="G2066" s="2">
        <v>-3.5</v>
      </c>
      <c r="H2066" s="2">
        <v>32.4</v>
      </c>
      <c r="I2066">
        <v>-394.70100000000002</v>
      </c>
      <c r="J2066" s="2">
        <v>0.19400000000000001</v>
      </c>
      <c r="K2066" s="2">
        <v>0.8</v>
      </c>
      <c r="L2066" s="2">
        <v>25.8</v>
      </c>
      <c r="M2066" s="2">
        <v>0.68700000000000006</v>
      </c>
      <c r="N2066" s="2">
        <v>0.109</v>
      </c>
      <c r="O2066" s="1">
        <v>44543.455081018517</v>
      </c>
      <c r="P2066" s="2">
        <v>97</v>
      </c>
    </row>
    <row r="2067" spans="6:16" x14ac:dyDescent="0.2">
      <c r="F2067" s="2">
        <v>0.56251183543166194</v>
      </c>
      <c r="G2067" s="2">
        <v>8.6999999999999993</v>
      </c>
      <c r="H2067" s="2">
        <v>32.4</v>
      </c>
      <c r="I2067">
        <v>823.54600000000005</v>
      </c>
      <c r="J2067" s="2">
        <v>1</v>
      </c>
      <c r="K2067" s="2">
        <v>1.1000000000000001</v>
      </c>
      <c r="L2067" s="2">
        <v>25.8</v>
      </c>
      <c r="M2067" s="2">
        <v>-0.22900000000000001</v>
      </c>
      <c r="N2067" s="2">
        <v>0.113</v>
      </c>
      <c r="O2067" s="1">
        <v>44543.455092592594</v>
      </c>
      <c r="P2067" s="2">
        <v>97</v>
      </c>
    </row>
    <row r="2068" spans="6:16" x14ac:dyDescent="0.2">
      <c r="F2068" s="2">
        <v>0.55403077540538836</v>
      </c>
      <c r="G2068" s="2">
        <v>-1.3</v>
      </c>
      <c r="H2068" s="2">
        <v>32.4</v>
      </c>
      <c r="I2068">
        <v>-508.34100000000001</v>
      </c>
      <c r="J2068" s="2">
        <v>0.58599999999999997</v>
      </c>
      <c r="K2068" s="2">
        <v>0.8</v>
      </c>
      <c r="L2068" s="2">
        <v>25.8</v>
      </c>
      <c r="M2068" s="2">
        <v>0.22900000000000001</v>
      </c>
      <c r="N2068" s="2">
        <v>0.109</v>
      </c>
      <c r="O2068" s="1">
        <v>44543.455104166664</v>
      </c>
      <c r="P2068" s="2">
        <v>97</v>
      </c>
    </row>
    <row r="2069" spans="6:16" x14ac:dyDescent="0.2">
      <c r="F2069" s="2">
        <v>0.56607666827231318</v>
      </c>
      <c r="G2069" s="2">
        <v>-3.2</v>
      </c>
      <c r="H2069" s="2">
        <v>32.4</v>
      </c>
      <c r="I2069">
        <v>-278.02300000000002</v>
      </c>
      <c r="J2069" s="2">
        <v>0.30399999999999999</v>
      </c>
      <c r="K2069" s="2">
        <v>0.9</v>
      </c>
      <c r="L2069" s="2">
        <v>25.8</v>
      </c>
      <c r="M2069" s="2">
        <v>-5.7000000000000002E-2</v>
      </c>
      <c r="N2069" s="2">
        <v>0.111</v>
      </c>
      <c r="O2069" s="1">
        <v>44543.455104166664</v>
      </c>
      <c r="P2069" s="2">
        <v>97</v>
      </c>
    </row>
    <row r="2070" spans="6:16" x14ac:dyDescent="0.2">
      <c r="F2070" s="2">
        <v>0.5593045463863594</v>
      </c>
      <c r="G2070" s="2">
        <v>8.1999999999999993</v>
      </c>
      <c r="H2070" s="2">
        <v>32.4</v>
      </c>
      <c r="I2070">
        <v>810.99699999999996</v>
      </c>
      <c r="J2070" s="2">
        <v>1.19</v>
      </c>
      <c r="K2070" s="2">
        <v>1</v>
      </c>
      <c r="L2070" s="2">
        <v>25.8</v>
      </c>
      <c r="M2070" s="2">
        <v>-0.51500000000000001</v>
      </c>
      <c r="N2070" s="2">
        <v>9.8000000000000004E-2</v>
      </c>
      <c r="O2070" s="1">
        <v>44543.45511574074</v>
      </c>
      <c r="P2070" s="2">
        <v>97</v>
      </c>
    </row>
    <row r="2071" spans="6:16" x14ac:dyDescent="0.2">
      <c r="F2071" s="2">
        <v>0.55182491199019101</v>
      </c>
      <c r="G2071" s="2">
        <v>-4.7</v>
      </c>
      <c r="H2071" s="2">
        <v>32.4</v>
      </c>
      <c r="I2071">
        <v>-570.68799999999999</v>
      </c>
      <c r="J2071" s="2">
        <v>0.69399999999999995</v>
      </c>
      <c r="K2071" s="2">
        <v>1</v>
      </c>
      <c r="L2071" s="2">
        <v>25.8</v>
      </c>
      <c r="M2071" s="2">
        <v>0.51500000000000001</v>
      </c>
      <c r="N2071" s="2">
        <v>0.11600000000000001</v>
      </c>
      <c r="O2071" s="1">
        <v>44543.455127314817</v>
      </c>
      <c r="P2071" s="2">
        <v>97</v>
      </c>
    </row>
    <row r="2072" spans="6:16" x14ac:dyDescent="0.2">
      <c r="F2072" s="2">
        <v>0.56049231899454266</v>
      </c>
      <c r="G2072" s="2">
        <v>-3.1</v>
      </c>
      <c r="H2072" s="2">
        <v>32.4</v>
      </c>
      <c r="I2072">
        <v>-177.63499999999999</v>
      </c>
      <c r="J2072" s="2">
        <v>0.22500000000000001</v>
      </c>
      <c r="K2072" s="2">
        <v>0.8</v>
      </c>
      <c r="L2072" s="2">
        <v>25.8</v>
      </c>
      <c r="M2072" s="2">
        <v>0.17199999999999999</v>
      </c>
      <c r="N2072" s="2">
        <v>0.11700000000000001</v>
      </c>
      <c r="O2072" s="1">
        <v>44543.455127314817</v>
      </c>
      <c r="P2072" s="2">
        <v>97</v>
      </c>
    </row>
    <row r="2073" spans="6:16" x14ac:dyDescent="0.2">
      <c r="F2073" s="2">
        <v>0.57379870524158028</v>
      </c>
      <c r="G2073" s="2">
        <v>5.3</v>
      </c>
      <c r="H2073" s="2">
        <v>32.4</v>
      </c>
      <c r="I2073">
        <v>2397.5770000000002</v>
      </c>
      <c r="J2073" s="2">
        <v>0.65800000000000003</v>
      </c>
      <c r="K2073" s="2">
        <v>1.1000000000000001</v>
      </c>
      <c r="L2073" s="2">
        <v>25.8</v>
      </c>
      <c r="M2073" s="2">
        <v>0</v>
      </c>
      <c r="N2073" s="2">
        <v>9.9000000000000005E-2</v>
      </c>
      <c r="O2073" s="1">
        <v>44543.455138888887</v>
      </c>
      <c r="P2073" s="2">
        <v>97</v>
      </c>
    </row>
    <row r="2074" spans="6:16" x14ac:dyDescent="0.2">
      <c r="F2074" s="2">
        <v>0.55672901904718664</v>
      </c>
      <c r="G2074" s="2">
        <v>7.3</v>
      </c>
      <c r="H2074" s="2">
        <v>32.4</v>
      </c>
      <c r="I2074">
        <v>198.37200000000001</v>
      </c>
      <c r="J2074" s="2">
        <v>1.0999999999999999E-2</v>
      </c>
      <c r="K2074" s="2">
        <v>0.3</v>
      </c>
      <c r="L2074" s="2">
        <v>25.8</v>
      </c>
      <c r="M2074" s="2">
        <v>5.7000000000000002E-2</v>
      </c>
      <c r="N2074" s="2">
        <v>3.6999999999999998E-2</v>
      </c>
      <c r="O2074" s="1">
        <v>44543.456631944442</v>
      </c>
      <c r="P2074" s="2">
        <v>98</v>
      </c>
    </row>
    <row r="2075" spans="6:16" x14ac:dyDescent="0.2">
      <c r="F2075" s="2">
        <v>0.54788738519341473</v>
      </c>
      <c r="G2075" s="2">
        <v>-10</v>
      </c>
      <c r="H2075" s="2">
        <v>32.4</v>
      </c>
      <c r="I2075">
        <v>-791.18700000000001</v>
      </c>
      <c r="J2075" s="2">
        <v>1.0089999999999999</v>
      </c>
      <c r="K2075" s="2">
        <v>0.3</v>
      </c>
      <c r="L2075" s="2">
        <v>25.8</v>
      </c>
      <c r="M2075" s="2">
        <v>0.28599999999999998</v>
      </c>
      <c r="N2075" s="2">
        <v>6.4000000000000001E-2</v>
      </c>
      <c r="O2075" s="1">
        <v>44543.456631944442</v>
      </c>
      <c r="P2075" s="2">
        <v>98</v>
      </c>
    </row>
    <row r="2076" spans="6:16" x14ac:dyDescent="0.2">
      <c r="F2076" s="2">
        <v>0.55555942663198588</v>
      </c>
      <c r="G2076" s="2">
        <v>5</v>
      </c>
      <c r="H2076" s="2">
        <v>32.4</v>
      </c>
      <c r="I2076">
        <v>656.53599999999994</v>
      </c>
      <c r="J2076" s="2">
        <v>0.75</v>
      </c>
      <c r="K2076" s="2">
        <v>0.3</v>
      </c>
      <c r="L2076" s="2">
        <v>25.8</v>
      </c>
      <c r="M2076" s="2">
        <v>0.28599999999999998</v>
      </c>
      <c r="N2076" s="2">
        <v>3.6999999999999998E-2</v>
      </c>
      <c r="O2076" s="1">
        <v>44543.456643518519</v>
      </c>
      <c r="P2076" s="2">
        <v>98</v>
      </c>
    </row>
    <row r="2077" spans="6:16" x14ac:dyDescent="0.2">
      <c r="F2077" s="2">
        <v>0.5547473780121055</v>
      </c>
      <c r="G2077" s="2">
        <v>1.8</v>
      </c>
      <c r="H2077" s="2">
        <v>32.4</v>
      </c>
      <c r="I2077">
        <v>51.018000000000001</v>
      </c>
      <c r="J2077" s="2">
        <v>1.4999999999999999E-2</v>
      </c>
      <c r="K2077" s="2">
        <v>0.3</v>
      </c>
      <c r="L2077" s="2">
        <v>25.8</v>
      </c>
      <c r="M2077" s="2">
        <v>0.28599999999999998</v>
      </c>
      <c r="N2077" s="2">
        <v>3.9E-2</v>
      </c>
      <c r="O2077" s="1">
        <v>44543.456655092596</v>
      </c>
      <c r="P2077" s="2">
        <v>98</v>
      </c>
    </row>
    <row r="2078" spans="6:16" x14ac:dyDescent="0.2">
      <c r="F2078" s="2">
        <v>0.55520491286884044</v>
      </c>
      <c r="G2078" s="2">
        <v>-10</v>
      </c>
      <c r="H2078" s="2">
        <v>32.4</v>
      </c>
      <c r="I2078">
        <v>-723.15800000000002</v>
      </c>
      <c r="J2078" s="2">
        <v>1.151</v>
      </c>
      <c r="K2078" s="2">
        <v>0.3</v>
      </c>
      <c r="L2078" s="2">
        <v>25.8</v>
      </c>
      <c r="M2078" s="2">
        <v>0</v>
      </c>
      <c r="N2078" s="2">
        <v>0.04</v>
      </c>
      <c r="O2078" s="1">
        <v>44543.456655092596</v>
      </c>
      <c r="P2078" s="2">
        <v>98</v>
      </c>
    </row>
    <row r="2079" spans="6:16" x14ac:dyDescent="0.2">
      <c r="F2079" s="2">
        <v>0.55857733866706361</v>
      </c>
      <c r="G2079" s="2">
        <v>5.5</v>
      </c>
      <c r="H2079" s="2">
        <v>32.4</v>
      </c>
      <c r="I2079">
        <v>692.84199999999998</v>
      </c>
      <c r="J2079" s="2">
        <v>0.76600000000000001</v>
      </c>
      <c r="K2079" s="2">
        <v>0.3</v>
      </c>
      <c r="L2079" s="2">
        <v>25.8</v>
      </c>
      <c r="M2079" s="2">
        <v>-0.17199999999999999</v>
      </c>
      <c r="N2079" s="2">
        <v>3.5000000000000003E-2</v>
      </c>
      <c r="O2079" s="1">
        <v>44543.456666666665</v>
      </c>
      <c r="P2079" s="2">
        <v>98</v>
      </c>
    </row>
    <row r="2080" spans="6:16" x14ac:dyDescent="0.2">
      <c r="F2080" s="2">
        <v>0.55499129560127747</v>
      </c>
      <c r="G2080" s="2">
        <v>1.3</v>
      </c>
      <c r="H2080" s="2">
        <v>32.4</v>
      </c>
      <c r="I2080">
        <v>-10.282999999999999</v>
      </c>
      <c r="J2080" s="2">
        <v>8.9999999999999993E-3</v>
      </c>
      <c r="K2080" s="2">
        <v>0.4</v>
      </c>
      <c r="L2080" s="2">
        <v>25.8</v>
      </c>
      <c r="M2080" s="2">
        <v>0.28599999999999998</v>
      </c>
      <c r="N2080" s="2">
        <v>3.6999999999999998E-2</v>
      </c>
      <c r="O2080" s="1">
        <v>44543.456678240742</v>
      </c>
      <c r="P2080" s="2">
        <v>98</v>
      </c>
    </row>
    <row r="2081" spans="6:16" x14ac:dyDescent="0.2">
      <c r="F2081" s="2">
        <v>0.25635587059204068</v>
      </c>
      <c r="G2081" s="2">
        <v>-9.8000000000000007</v>
      </c>
      <c r="H2081" s="2">
        <v>32.4</v>
      </c>
      <c r="I2081">
        <v>-690.096</v>
      </c>
      <c r="J2081" s="2">
        <v>0.877</v>
      </c>
      <c r="K2081" s="2">
        <v>0.3</v>
      </c>
      <c r="L2081" s="2">
        <v>25.8</v>
      </c>
      <c r="M2081" s="2">
        <v>-0.28599999999999998</v>
      </c>
      <c r="N2081" s="2">
        <v>6.5000000000000002E-2</v>
      </c>
      <c r="O2081" s="1">
        <v>44543.456678240742</v>
      </c>
      <c r="P2081" s="2">
        <v>98</v>
      </c>
    </row>
    <row r="2082" spans="6:16" x14ac:dyDescent="0.2">
      <c r="F2082" s="2">
        <v>0.69405613677187827</v>
      </c>
      <c r="G2082" s="2">
        <v>5.3</v>
      </c>
      <c r="H2082" s="2">
        <v>32.4</v>
      </c>
      <c r="I2082">
        <v>761.62699999999995</v>
      </c>
      <c r="J2082" s="2">
        <v>0.96099999999999997</v>
      </c>
      <c r="K2082" s="2">
        <v>0.3</v>
      </c>
      <c r="L2082" s="2">
        <v>25.8</v>
      </c>
      <c r="M2082" s="2">
        <v>-0.28599999999999998</v>
      </c>
      <c r="N2082" s="2">
        <v>3.5000000000000003E-2</v>
      </c>
      <c r="O2082" s="1">
        <v>44543.456689814811</v>
      </c>
      <c r="P2082" s="2">
        <v>98</v>
      </c>
    </row>
    <row r="2083" spans="6:16" x14ac:dyDescent="0.2">
      <c r="F2083" s="2">
        <v>0.33248694372191123</v>
      </c>
      <c r="G2083" s="2">
        <v>-0.2</v>
      </c>
      <c r="H2083" s="2">
        <v>32.4</v>
      </c>
      <c r="I2083">
        <v>-169.41300000000001</v>
      </c>
      <c r="J2083" s="2">
        <v>0.19</v>
      </c>
      <c r="K2083" s="2">
        <v>0.3</v>
      </c>
      <c r="L2083" s="2">
        <v>25.8</v>
      </c>
      <c r="M2083" s="2">
        <v>5.7000000000000002E-2</v>
      </c>
      <c r="N2083" s="2">
        <v>0.04</v>
      </c>
      <c r="O2083" s="1">
        <v>44543.456701388888</v>
      </c>
      <c r="P2083" s="2">
        <v>98</v>
      </c>
    </row>
    <row r="2084" spans="6:16" x14ac:dyDescent="0.2">
      <c r="F2084" s="2">
        <v>0.39687664221730645</v>
      </c>
      <c r="G2084" s="2">
        <v>-11.1</v>
      </c>
      <c r="H2084" s="2">
        <v>32.4</v>
      </c>
      <c r="I2084">
        <v>-567.75300000000004</v>
      </c>
      <c r="J2084" s="2">
        <v>0.40500000000000003</v>
      </c>
      <c r="K2084" s="2">
        <v>0.4</v>
      </c>
      <c r="L2084" s="2">
        <v>25.8</v>
      </c>
      <c r="M2084" s="2">
        <v>0.22900000000000001</v>
      </c>
      <c r="N2084" s="2">
        <v>3.9E-2</v>
      </c>
      <c r="O2084" s="1">
        <v>44543.456701388888</v>
      </c>
      <c r="P2084" s="2">
        <v>98</v>
      </c>
    </row>
    <row r="2085" spans="6:16" x14ac:dyDescent="0.2">
      <c r="F2085" s="2">
        <v>0.79762566616043551</v>
      </c>
      <c r="G2085" s="2">
        <v>-3.4</v>
      </c>
      <c r="H2085" s="2">
        <v>32.4</v>
      </c>
      <c r="I2085">
        <v>-55.497999999999998</v>
      </c>
      <c r="J2085" s="2">
        <v>0.41499999999999998</v>
      </c>
      <c r="K2085" s="2">
        <v>0.4</v>
      </c>
      <c r="L2085" s="2">
        <v>25.8</v>
      </c>
      <c r="M2085" s="2">
        <v>-0.68700000000000006</v>
      </c>
      <c r="N2085" s="2">
        <v>3.6999999999999998E-2</v>
      </c>
      <c r="O2085" s="1">
        <v>44543.456712962965</v>
      </c>
      <c r="P2085" s="2">
        <v>98</v>
      </c>
    </row>
    <row r="2086" spans="6:16" x14ac:dyDescent="0.2">
      <c r="F2086" s="2">
        <v>0.66380429564917132</v>
      </c>
      <c r="G2086" s="2">
        <v>3.3</v>
      </c>
      <c r="H2086" s="2">
        <v>32.4</v>
      </c>
      <c r="I2086">
        <v>331.16899999999998</v>
      </c>
      <c r="J2086" s="2">
        <v>0.29799999999999999</v>
      </c>
      <c r="K2086" s="2">
        <v>0.3</v>
      </c>
      <c r="L2086" s="2">
        <v>25.8</v>
      </c>
      <c r="M2086" s="2">
        <v>0</v>
      </c>
      <c r="N2086" s="2">
        <v>3.2000000000000001E-2</v>
      </c>
      <c r="O2086" s="1">
        <v>44543.456724537034</v>
      </c>
      <c r="P2086" s="2">
        <v>98</v>
      </c>
    </row>
    <row r="2087" spans="6:16" x14ac:dyDescent="0.2">
      <c r="F2087" s="2">
        <v>0.6032536479052113</v>
      </c>
      <c r="G2087" s="2">
        <v>1.5</v>
      </c>
      <c r="H2087" s="2">
        <v>32.4</v>
      </c>
      <c r="I2087">
        <v>4.1029999999999998</v>
      </c>
      <c r="J2087" s="2">
        <v>0.65100000000000002</v>
      </c>
      <c r="K2087" s="2">
        <v>0.3</v>
      </c>
      <c r="L2087" s="2">
        <v>25.8</v>
      </c>
      <c r="M2087" s="2">
        <v>0</v>
      </c>
      <c r="N2087" s="2">
        <v>3.9E-2</v>
      </c>
      <c r="O2087" s="1">
        <v>44543.456724537034</v>
      </c>
      <c r="P2087" s="2">
        <v>98</v>
      </c>
    </row>
    <row r="2088" spans="6:16" x14ac:dyDescent="0.2">
      <c r="F2088" s="2">
        <v>0.59851316258506004</v>
      </c>
      <c r="G2088" s="2">
        <v>2.1</v>
      </c>
      <c r="H2088" s="2">
        <v>32.4</v>
      </c>
      <c r="I2088">
        <v>234.73</v>
      </c>
      <c r="J2088" s="2">
        <v>6.5000000000000002E-2</v>
      </c>
      <c r="K2088" s="2">
        <v>0.5</v>
      </c>
      <c r="L2088" s="2">
        <v>25.8</v>
      </c>
      <c r="M2088" s="2">
        <v>0</v>
      </c>
      <c r="N2088" s="2">
        <v>0.04</v>
      </c>
      <c r="O2088" s="1">
        <v>44543.456736111111</v>
      </c>
      <c r="P2088" s="2">
        <v>98</v>
      </c>
    </row>
    <row r="2089" spans="6:16" x14ac:dyDescent="0.2">
      <c r="F2089" s="2">
        <v>0.63272828577792917</v>
      </c>
      <c r="G2089" s="2">
        <v>-8.8000000000000007</v>
      </c>
      <c r="H2089" s="2">
        <v>32.4</v>
      </c>
      <c r="I2089">
        <v>-798.56899999999996</v>
      </c>
      <c r="J2089" s="2">
        <v>1.0900000000000001</v>
      </c>
      <c r="K2089" s="2">
        <v>0.4</v>
      </c>
      <c r="L2089" s="2">
        <v>25.8</v>
      </c>
      <c r="M2089" s="2">
        <v>0.28599999999999998</v>
      </c>
      <c r="N2089" s="2">
        <v>0.04</v>
      </c>
      <c r="O2089" s="1">
        <v>44543.456747685188</v>
      </c>
      <c r="P2089" s="2">
        <v>98</v>
      </c>
    </row>
    <row r="2090" spans="6:16" x14ac:dyDescent="0.2">
      <c r="F2090" s="2">
        <v>0.57284879015824441</v>
      </c>
      <c r="G2090" s="2">
        <v>4.8</v>
      </c>
      <c r="H2090" s="2">
        <v>32.4</v>
      </c>
      <c r="I2090">
        <v>648.88</v>
      </c>
      <c r="J2090" s="2">
        <v>0.85499999999999998</v>
      </c>
      <c r="K2090" s="2">
        <v>0.3</v>
      </c>
      <c r="L2090" s="2">
        <v>25.8</v>
      </c>
      <c r="M2090" s="2">
        <v>5.7000000000000002E-2</v>
      </c>
      <c r="N2090" s="2">
        <v>3.4000000000000002E-2</v>
      </c>
      <c r="O2090" s="1">
        <v>44543.456747685188</v>
      </c>
      <c r="P2090" s="2">
        <v>98</v>
      </c>
    </row>
    <row r="2091" spans="6:16" x14ac:dyDescent="0.2">
      <c r="F2091" s="2">
        <v>0.55252939446825322</v>
      </c>
      <c r="G2091" s="2">
        <v>1.2</v>
      </c>
      <c r="H2091" s="2">
        <v>32.4</v>
      </c>
      <c r="I2091">
        <v>70.896000000000001</v>
      </c>
      <c r="J2091" s="2">
        <v>8.2000000000000003E-2</v>
      </c>
      <c r="K2091" s="2">
        <v>0.3</v>
      </c>
      <c r="L2091" s="2">
        <v>25.8</v>
      </c>
      <c r="M2091" s="2">
        <v>5.7000000000000002E-2</v>
      </c>
      <c r="N2091" s="2">
        <v>5.5E-2</v>
      </c>
      <c r="O2091" s="1">
        <v>44543.456759259258</v>
      </c>
      <c r="P2091" s="2">
        <v>98</v>
      </c>
    </row>
    <row r="2092" spans="6:16" x14ac:dyDescent="0.2">
      <c r="F2092" s="2">
        <v>0.56815375532053214</v>
      </c>
      <c r="G2092" s="2">
        <v>-10</v>
      </c>
      <c r="H2092" s="2">
        <v>32.4</v>
      </c>
      <c r="I2092">
        <v>-738.79600000000005</v>
      </c>
      <c r="J2092" s="2">
        <v>1.107</v>
      </c>
      <c r="K2092" s="2">
        <v>0.5</v>
      </c>
      <c r="L2092" s="2">
        <v>25.8</v>
      </c>
      <c r="M2092" s="2">
        <v>0.28599999999999998</v>
      </c>
      <c r="N2092" s="2">
        <v>4.3999999999999997E-2</v>
      </c>
      <c r="O2092" s="1">
        <v>44543.456770833334</v>
      </c>
      <c r="P2092" s="2">
        <v>98</v>
      </c>
    </row>
    <row r="2093" spans="6:16" x14ac:dyDescent="0.2">
      <c r="F2093" s="2">
        <v>0.5614346589974748</v>
      </c>
      <c r="G2093" s="2">
        <v>5.8</v>
      </c>
      <c r="H2093" s="2">
        <v>32.4</v>
      </c>
      <c r="I2093">
        <v>728.29100000000005</v>
      </c>
      <c r="J2093" s="2">
        <v>0.84799999999999998</v>
      </c>
      <c r="K2093" s="2">
        <v>0.3</v>
      </c>
      <c r="L2093" s="2">
        <v>25.8</v>
      </c>
      <c r="M2093" s="2">
        <v>0.22900000000000001</v>
      </c>
      <c r="N2093" s="2">
        <v>3.9E-2</v>
      </c>
      <c r="O2093" s="1">
        <v>44543.456770833334</v>
      </c>
      <c r="P2093" s="2">
        <v>98</v>
      </c>
    </row>
    <row r="2094" spans="6:16" x14ac:dyDescent="0.2">
      <c r="F2094" s="2">
        <v>0.55394593450480389</v>
      </c>
      <c r="G2094" s="2">
        <v>0.1</v>
      </c>
      <c r="H2094" s="2">
        <v>32.4</v>
      </c>
      <c r="I2094">
        <v>-71.84</v>
      </c>
      <c r="J2094" s="2">
        <v>0.21</v>
      </c>
      <c r="K2094" s="2">
        <v>0.3</v>
      </c>
      <c r="L2094" s="2">
        <v>25.8</v>
      </c>
      <c r="M2094" s="2">
        <v>-0.114</v>
      </c>
      <c r="N2094" s="2">
        <v>3.2000000000000001E-2</v>
      </c>
      <c r="O2094" s="1">
        <v>44543.456782407404</v>
      </c>
      <c r="P2094" s="2">
        <v>98</v>
      </c>
    </row>
    <row r="2095" spans="6:16" x14ac:dyDescent="0.2">
      <c r="F2095" s="2">
        <v>0.56187552867727808</v>
      </c>
      <c r="G2095" s="2">
        <v>-9.8000000000000007</v>
      </c>
      <c r="H2095" s="2">
        <v>32.4</v>
      </c>
      <c r="I2095">
        <v>-687.16099999999994</v>
      </c>
      <c r="J2095" s="2">
        <v>1.107</v>
      </c>
      <c r="K2095" s="2">
        <v>0.2</v>
      </c>
      <c r="L2095" s="2">
        <v>25.8</v>
      </c>
      <c r="M2095" s="2">
        <v>-5.7000000000000002E-2</v>
      </c>
      <c r="N2095" s="2">
        <v>0.04</v>
      </c>
      <c r="O2095" s="1">
        <v>44543.456782407404</v>
      </c>
      <c r="P2095" s="2">
        <v>98</v>
      </c>
    </row>
    <row r="2096" spans="6:16" x14ac:dyDescent="0.2">
      <c r="F2096" s="2">
        <v>0.55889852207641921</v>
      </c>
      <c r="G2096" s="2">
        <v>6.4</v>
      </c>
      <c r="H2096" s="2">
        <v>32.4</v>
      </c>
      <c r="I2096">
        <v>779.44600000000003</v>
      </c>
      <c r="J2096" s="2">
        <v>1.353</v>
      </c>
      <c r="K2096" s="2">
        <v>0.3</v>
      </c>
      <c r="L2096" s="2">
        <v>25.8</v>
      </c>
      <c r="M2096" s="2">
        <v>0.22900000000000001</v>
      </c>
      <c r="N2096" s="2">
        <v>3.9E-2</v>
      </c>
      <c r="O2096" s="1">
        <v>44543.456793981481</v>
      </c>
      <c r="P2096" s="2">
        <v>98</v>
      </c>
    </row>
    <row r="2097" spans="6:16" x14ac:dyDescent="0.2">
      <c r="F2097" s="2">
        <v>0.56209369099306683</v>
      </c>
      <c r="G2097" s="2">
        <v>35</v>
      </c>
      <c r="H2097" s="2">
        <v>32.4</v>
      </c>
      <c r="I2097">
        <v>2397.663</v>
      </c>
      <c r="J2097" s="2">
        <v>0.77</v>
      </c>
      <c r="K2097" s="2">
        <v>0.3</v>
      </c>
      <c r="L2097" s="2">
        <v>25.8</v>
      </c>
      <c r="M2097" s="2">
        <v>0</v>
      </c>
      <c r="N2097" s="2">
        <v>4.3999999999999997E-2</v>
      </c>
      <c r="O2097" s="1">
        <v>44543.456805555557</v>
      </c>
      <c r="P2097" s="2">
        <v>98</v>
      </c>
    </row>
    <row r="2098" spans="6:16" x14ac:dyDescent="0.2">
      <c r="F2098" s="2">
        <v>0.57257305723135599</v>
      </c>
      <c r="G2098" s="2">
        <v>7</v>
      </c>
      <c r="H2098" s="2">
        <v>32.4</v>
      </c>
      <c r="I2098">
        <v>2401.0790000000002</v>
      </c>
      <c r="J2098" s="2">
        <v>0.91400000000000003</v>
      </c>
      <c r="K2098" s="2">
        <v>0.3</v>
      </c>
      <c r="L2098" s="2">
        <v>25.8</v>
      </c>
      <c r="M2098" s="2">
        <v>-0.22900000000000001</v>
      </c>
      <c r="N2098" s="2">
        <v>0.04</v>
      </c>
      <c r="O2098" s="1">
        <v>44543.456805555557</v>
      </c>
      <c r="P2098" s="2">
        <v>98</v>
      </c>
    </row>
    <row r="2099" spans="6:16" x14ac:dyDescent="0.2">
      <c r="F2099" s="2">
        <v>0.55783346577085868</v>
      </c>
      <c r="G2099" s="2">
        <v>7.1</v>
      </c>
      <c r="H2099" s="2">
        <v>32.4</v>
      </c>
      <c r="I2099">
        <v>2397.8009999999999</v>
      </c>
      <c r="J2099" s="2">
        <v>0.748</v>
      </c>
      <c r="K2099" s="2">
        <v>0.3</v>
      </c>
      <c r="L2099" s="2">
        <v>25.8</v>
      </c>
      <c r="M2099" s="2">
        <v>-0.17199999999999999</v>
      </c>
      <c r="N2099" s="2">
        <v>3.9E-2</v>
      </c>
      <c r="O2099" s="1">
        <v>44543.456817129627</v>
      </c>
      <c r="P2099" s="2">
        <v>98</v>
      </c>
    </row>
    <row r="2100" spans="6:16" x14ac:dyDescent="0.2">
      <c r="F2100" s="2">
        <v>0.55841371693022201</v>
      </c>
      <c r="G2100" s="2">
        <v>-28.4</v>
      </c>
      <c r="H2100" s="2">
        <v>32.4</v>
      </c>
      <c r="I2100">
        <v>0.61799999999999999</v>
      </c>
      <c r="J2100" s="2">
        <v>0.20899999999999999</v>
      </c>
      <c r="K2100" s="2">
        <v>0.6</v>
      </c>
      <c r="L2100" s="2">
        <v>25.8</v>
      </c>
      <c r="M2100" s="2">
        <v>5.7000000000000002E-2</v>
      </c>
      <c r="N2100" s="2">
        <v>4.3999999999999997E-2</v>
      </c>
      <c r="O2100" s="1">
        <v>44543.456828703704</v>
      </c>
      <c r="P2100" s="2">
        <v>98</v>
      </c>
    </row>
    <row r="2101" spans="6:16" x14ac:dyDescent="0.2">
      <c r="F2101" s="2">
        <v>0.55903335850769686</v>
      </c>
      <c r="G2101" s="2">
        <v>1.4</v>
      </c>
      <c r="H2101" s="2">
        <v>32.4</v>
      </c>
      <c r="I2101">
        <v>0.12</v>
      </c>
      <c r="J2101" s="2">
        <v>0.186</v>
      </c>
      <c r="K2101" s="2">
        <v>0.4</v>
      </c>
      <c r="L2101" s="2">
        <v>25.8</v>
      </c>
      <c r="M2101" s="2">
        <v>0</v>
      </c>
      <c r="N2101" s="2">
        <v>0.06</v>
      </c>
      <c r="O2101" s="1">
        <v>44543.456828703704</v>
      </c>
      <c r="P2101" s="2">
        <v>98</v>
      </c>
    </row>
    <row r="2102" spans="6:16" x14ac:dyDescent="0.2">
      <c r="F2102" s="2">
        <v>0.55647449634543311</v>
      </c>
      <c r="G2102" s="2">
        <v>1.4</v>
      </c>
      <c r="H2102" s="2">
        <v>32.4</v>
      </c>
      <c r="I2102">
        <v>3.4000000000000002E-2</v>
      </c>
      <c r="J2102" s="2">
        <v>0.13300000000000001</v>
      </c>
      <c r="K2102" s="2">
        <v>0.4</v>
      </c>
      <c r="L2102" s="2">
        <v>25.8</v>
      </c>
      <c r="M2102" s="2">
        <v>0.28599999999999998</v>
      </c>
      <c r="N2102" s="2">
        <v>3.9E-2</v>
      </c>
      <c r="O2102" s="1">
        <v>44543.45684027778</v>
      </c>
      <c r="P2102" s="2">
        <v>98</v>
      </c>
    </row>
    <row r="2103" spans="6:16" x14ac:dyDescent="0.2">
      <c r="F2103" s="2">
        <v>0.55496705534396762</v>
      </c>
      <c r="G2103" s="2">
        <v>0.5</v>
      </c>
      <c r="H2103" s="2">
        <v>32.4</v>
      </c>
      <c r="I2103">
        <v>-0.154</v>
      </c>
      <c r="J2103" s="2">
        <v>0.28100000000000003</v>
      </c>
      <c r="K2103" s="2">
        <v>10.8</v>
      </c>
      <c r="L2103" s="2">
        <v>25.8</v>
      </c>
      <c r="M2103" s="2">
        <v>3597.6219999999998</v>
      </c>
      <c r="N2103" s="2">
        <v>0.111</v>
      </c>
      <c r="O2103" s="1">
        <v>44543.45685185185</v>
      </c>
      <c r="P2103" s="2">
        <v>98</v>
      </c>
    </row>
    <row r="2104" spans="6:16" x14ac:dyDescent="0.2">
      <c r="F2104" s="2">
        <v>0.55710322801941325</v>
      </c>
      <c r="G2104" s="2">
        <v>-49.4</v>
      </c>
      <c r="H2104" s="2">
        <v>32.4</v>
      </c>
      <c r="I2104">
        <v>-4338.2439999999997</v>
      </c>
      <c r="J2104" s="2">
        <v>0.193</v>
      </c>
      <c r="K2104" s="2">
        <v>1.2</v>
      </c>
      <c r="L2104" s="2">
        <v>25.8</v>
      </c>
      <c r="M2104" s="2">
        <v>0.74399999999999999</v>
      </c>
      <c r="N2104" s="2">
        <v>0.11799999999999999</v>
      </c>
      <c r="O2104" s="1">
        <v>44543.45685185185</v>
      </c>
      <c r="P2104" s="2">
        <v>98</v>
      </c>
    </row>
    <row r="2105" spans="6:16" x14ac:dyDescent="0.2">
      <c r="F2105" s="2">
        <v>0.55650934171532163</v>
      </c>
      <c r="G2105" s="2">
        <v>-7.2</v>
      </c>
      <c r="H2105" s="2">
        <v>32.4</v>
      </c>
      <c r="I2105">
        <v>-2929.3670000000002</v>
      </c>
      <c r="J2105" s="2">
        <v>0.95699999999999996</v>
      </c>
      <c r="K2105" s="2">
        <v>1.1000000000000001</v>
      </c>
      <c r="L2105" s="2">
        <v>25.8</v>
      </c>
      <c r="M2105" s="2">
        <v>-0.114</v>
      </c>
      <c r="N2105" s="2">
        <v>0.108</v>
      </c>
      <c r="O2105" s="1">
        <v>44543.456863425927</v>
      </c>
      <c r="P2105" s="2">
        <v>98</v>
      </c>
    </row>
    <row r="2106" spans="6:16" x14ac:dyDescent="0.2">
      <c r="F2106" s="2">
        <v>0.55658054747117502</v>
      </c>
      <c r="G2106" s="2">
        <v>27.6</v>
      </c>
      <c r="H2106" s="2">
        <v>32.4</v>
      </c>
      <c r="I2106">
        <v>49.61</v>
      </c>
      <c r="J2106" s="2">
        <v>3.2000000000000001E-2</v>
      </c>
      <c r="K2106" s="2">
        <v>1.3</v>
      </c>
      <c r="L2106" s="2">
        <v>25.8</v>
      </c>
      <c r="M2106" s="2">
        <v>0.57199999999999995</v>
      </c>
      <c r="N2106" s="2">
        <v>0.11700000000000001</v>
      </c>
      <c r="O2106" s="1">
        <v>44543.456875000003</v>
      </c>
      <c r="P2106" s="2">
        <v>98</v>
      </c>
    </row>
    <row r="2107" spans="6:16" x14ac:dyDescent="0.2">
      <c r="F2107" s="2">
        <v>0.54965995400920964</v>
      </c>
      <c r="G2107" s="2">
        <v>-9.9</v>
      </c>
      <c r="H2107" s="2">
        <v>32.4</v>
      </c>
      <c r="I2107">
        <v>-724.08500000000004</v>
      </c>
      <c r="J2107" s="2">
        <v>0.98199999999999998</v>
      </c>
      <c r="K2107" s="2">
        <v>1.2</v>
      </c>
      <c r="L2107" s="2">
        <v>25.8</v>
      </c>
      <c r="M2107" s="2">
        <v>-0.22900000000000001</v>
      </c>
      <c r="N2107" s="2">
        <v>0.11700000000000001</v>
      </c>
      <c r="O2107" s="1">
        <v>44543.456875000003</v>
      </c>
      <c r="P2107" s="2">
        <v>98</v>
      </c>
    </row>
    <row r="2108" spans="6:16" x14ac:dyDescent="0.2">
      <c r="F2108" s="2">
        <v>0.55594424071679116</v>
      </c>
      <c r="G2108" s="2">
        <v>6.2</v>
      </c>
      <c r="H2108" s="2">
        <v>32.4</v>
      </c>
      <c r="I2108">
        <v>745.52499999999998</v>
      </c>
      <c r="J2108" s="2">
        <v>0.95499999999999996</v>
      </c>
      <c r="K2108" s="2">
        <v>1.1000000000000001</v>
      </c>
      <c r="L2108" s="2">
        <v>25.8</v>
      </c>
      <c r="M2108" s="2">
        <v>-0.22900000000000001</v>
      </c>
      <c r="N2108" s="2">
        <v>0.107</v>
      </c>
      <c r="O2108" s="1">
        <v>44543.456886574073</v>
      </c>
      <c r="P2108" s="2">
        <v>98</v>
      </c>
    </row>
    <row r="2109" spans="6:16" x14ac:dyDescent="0.2">
      <c r="F2109" s="2">
        <v>0.55547004068314731</v>
      </c>
      <c r="G2109" s="2">
        <v>-0.1</v>
      </c>
      <c r="H2109" s="2">
        <v>32.4</v>
      </c>
      <c r="I2109">
        <v>-129.94800000000001</v>
      </c>
      <c r="J2109" s="2">
        <v>0.192</v>
      </c>
      <c r="K2109" s="2">
        <v>1.1000000000000001</v>
      </c>
      <c r="L2109" s="2">
        <v>25.8</v>
      </c>
      <c r="M2109" s="2">
        <v>-0.17199999999999999</v>
      </c>
      <c r="N2109" s="2">
        <v>0.108</v>
      </c>
      <c r="O2109" s="1">
        <v>44543.45689814815</v>
      </c>
      <c r="P2109" s="2">
        <v>98</v>
      </c>
    </row>
    <row r="2110" spans="6:16" x14ac:dyDescent="0.2">
      <c r="F2110" s="2">
        <v>0.55508674161444349</v>
      </c>
      <c r="G2110" s="2">
        <v>-9.1999999999999993</v>
      </c>
      <c r="H2110" s="2">
        <v>32.4</v>
      </c>
      <c r="I2110">
        <v>-598.08500000000004</v>
      </c>
      <c r="J2110" s="2">
        <v>0.39200000000000002</v>
      </c>
      <c r="K2110" s="2">
        <v>1.2</v>
      </c>
      <c r="L2110" s="2">
        <v>25.8</v>
      </c>
      <c r="M2110" s="2">
        <v>5.7000000000000002E-2</v>
      </c>
      <c r="N2110" s="2">
        <v>0.124</v>
      </c>
      <c r="O2110" s="1">
        <v>44543.45689814815</v>
      </c>
      <c r="P2110" s="2">
        <v>98</v>
      </c>
    </row>
    <row r="2111" spans="6:16" x14ac:dyDescent="0.2">
      <c r="F2111" s="2">
        <v>0.5551397671773145</v>
      </c>
      <c r="G2111" s="2">
        <v>6.9</v>
      </c>
      <c r="H2111" s="2">
        <v>32.4</v>
      </c>
      <c r="I2111">
        <v>812.62800000000004</v>
      </c>
      <c r="J2111" s="2">
        <v>1.0089999999999999</v>
      </c>
      <c r="K2111" s="2">
        <v>1</v>
      </c>
      <c r="L2111" s="2">
        <v>25.8</v>
      </c>
      <c r="M2111" s="2">
        <v>-0.17199999999999999</v>
      </c>
      <c r="N2111" s="2">
        <v>0.121</v>
      </c>
      <c r="O2111" s="1">
        <v>44543.456909722219</v>
      </c>
      <c r="P2111" s="2">
        <v>98</v>
      </c>
    </row>
    <row r="2112" spans="6:16" x14ac:dyDescent="0.2">
      <c r="F2112" s="2">
        <v>0.54243029726654346</v>
      </c>
      <c r="G2112" s="2">
        <v>-0.9</v>
      </c>
      <c r="H2112" s="2">
        <v>32.4</v>
      </c>
      <c r="I2112">
        <v>-309.608</v>
      </c>
      <c r="J2112" s="2">
        <v>0.38400000000000001</v>
      </c>
      <c r="K2112" s="2">
        <v>1.2</v>
      </c>
      <c r="L2112" s="2">
        <v>25.8</v>
      </c>
      <c r="M2112" s="2">
        <v>-0.22900000000000001</v>
      </c>
      <c r="N2112" s="2">
        <v>0.123</v>
      </c>
      <c r="O2112" s="1">
        <v>44543.456921296296</v>
      </c>
      <c r="P2112" s="2">
        <v>98</v>
      </c>
    </row>
    <row r="2113" spans="6:16" x14ac:dyDescent="0.2">
      <c r="F2113" s="2">
        <v>0.54597543489811073</v>
      </c>
      <c r="G2113" s="2">
        <v>-4.5</v>
      </c>
      <c r="H2113" s="2">
        <v>32.4</v>
      </c>
      <c r="I2113">
        <v>-487.38099999999997</v>
      </c>
      <c r="J2113" s="2">
        <v>0.30299999999999999</v>
      </c>
      <c r="K2113" s="2">
        <v>1.3</v>
      </c>
      <c r="L2113" s="2">
        <v>25.8</v>
      </c>
      <c r="M2113" s="2">
        <v>0.17199999999999999</v>
      </c>
      <c r="N2113" s="2">
        <v>0.113</v>
      </c>
      <c r="O2113" s="1">
        <v>44543.456921296296</v>
      </c>
      <c r="P2113" s="2">
        <v>98</v>
      </c>
    </row>
    <row r="2114" spans="6:16" x14ac:dyDescent="0.2">
      <c r="F2114" s="2">
        <v>0.25837084198093418</v>
      </c>
      <c r="G2114" s="2">
        <v>7.1</v>
      </c>
      <c r="H2114" s="2">
        <v>32.4</v>
      </c>
      <c r="I2114">
        <v>816.38699999999994</v>
      </c>
      <c r="J2114" s="2">
        <v>1.0349999999999999</v>
      </c>
      <c r="K2114" s="2">
        <v>1.1000000000000001</v>
      </c>
      <c r="L2114" s="2">
        <v>25.8</v>
      </c>
      <c r="M2114" s="2">
        <v>0.40100000000000002</v>
      </c>
      <c r="N2114" s="2">
        <v>0.107</v>
      </c>
      <c r="O2114" s="1">
        <v>44543.456932870373</v>
      </c>
      <c r="P2114" s="2">
        <v>98</v>
      </c>
    </row>
    <row r="2115" spans="6:16" x14ac:dyDescent="0.2">
      <c r="F2115" s="2">
        <v>0.43536562577711213</v>
      </c>
      <c r="G2115" s="2">
        <v>-1.6</v>
      </c>
      <c r="H2115" s="2">
        <v>32.4</v>
      </c>
      <c r="I2115">
        <v>-308.28699999999998</v>
      </c>
      <c r="J2115" s="2">
        <v>0.374</v>
      </c>
      <c r="K2115" s="2">
        <v>1</v>
      </c>
      <c r="L2115" s="2">
        <v>25.8</v>
      </c>
      <c r="M2115" s="2">
        <v>0</v>
      </c>
      <c r="N2115" s="2">
        <v>0.10299999999999999</v>
      </c>
      <c r="O2115" s="1">
        <v>44543.456944444442</v>
      </c>
      <c r="P2115" s="2">
        <v>98</v>
      </c>
    </row>
    <row r="2116" spans="6:16" x14ac:dyDescent="0.2">
      <c r="F2116" s="2">
        <v>0.47889658285739711</v>
      </c>
      <c r="G2116" s="2">
        <v>-4.7</v>
      </c>
      <c r="H2116" s="2">
        <v>32.4</v>
      </c>
      <c r="I2116">
        <v>-452.49900000000002</v>
      </c>
      <c r="J2116" s="2">
        <v>0.39200000000000002</v>
      </c>
      <c r="K2116" s="2">
        <v>1</v>
      </c>
      <c r="L2116" s="2">
        <v>25.8</v>
      </c>
      <c r="M2116" s="2">
        <v>-0.28599999999999998</v>
      </c>
      <c r="N2116" s="2">
        <v>0.111</v>
      </c>
      <c r="O2116" s="1">
        <v>44543.456944444442</v>
      </c>
      <c r="P2116" s="2">
        <v>98</v>
      </c>
    </row>
    <row r="2117" spans="6:16" x14ac:dyDescent="0.2">
      <c r="F2117" s="2">
        <v>0.66572988108922915</v>
      </c>
      <c r="G2117" s="2">
        <v>-2.5</v>
      </c>
      <c r="H2117" s="2">
        <v>32.4</v>
      </c>
      <c r="I2117">
        <v>-37.216000000000001</v>
      </c>
      <c r="J2117" s="2">
        <v>0.39</v>
      </c>
      <c r="K2117" s="2">
        <v>1.1000000000000001</v>
      </c>
      <c r="L2117" s="2">
        <v>25.8</v>
      </c>
      <c r="M2117" s="2">
        <v>0.629</v>
      </c>
      <c r="N2117" s="2">
        <v>0.106</v>
      </c>
      <c r="O2117" s="1">
        <v>44543.456956018519</v>
      </c>
      <c r="P2117" s="2">
        <v>98</v>
      </c>
    </row>
    <row r="2118" spans="6:16" x14ac:dyDescent="0.2">
      <c r="F2118" s="2">
        <v>0.70081613852917712</v>
      </c>
      <c r="G2118" s="2">
        <v>4.4000000000000004</v>
      </c>
      <c r="H2118" s="2">
        <v>32.4</v>
      </c>
      <c r="I2118">
        <v>331.221</v>
      </c>
      <c r="J2118" s="2">
        <v>0.20699999999999999</v>
      </c>
      <c r="K2118" s="2">
        <v>1.1000000000000001</v>
      </c>
      <c r="L2118" s="2">
        <v>25.8</v>
      </c>
      <c r="M2118" s="2">
        <v>0.91600000000000004</v>
      </c>
      <c r="N2118" s="2">
        <v>0.11899999999999999</v>
      </c>
      <c r="O2118" s="1">
        <v>44543.456967592596</v>
      </c>
      <c r="P2118" s="2">
        <v>98</v>
      </c>
    </row>
    <row r="2119" spans="6:16" x14ac:dyDescent="0.2">
      <c r="F2119" s="2">
        <v>0.61524954524144304</v>
      </c>
      <c r="G2119" s="2">
        <v>1.2</v>
      </c>
      <c r="H2119" s="2">
        <v>32.4</v>
      </c>
      <c r="I2119">
        <v>-13.819000000000001</v>
      </c>
      <c r="J2119" s="2">
        <v>0.69</v>
      </c>
      <c r="K2119" s="2">
        <v>1</v>
      </c>
      <c r="L2119" s="2">
        <v>25.8</v>
      </c>
      <c r="M2119" s="2">
        <v>0.80100000000000005</v>
      </c>
      <c r="N2119" s="2">
        <v>0.108</v>
      </c>
      <c r="O2119" s="1">
        <v>44543.456967592596</v>
      </c>
      <c r="P2119" s="2">
        <v>98</v>
      </c>
    </row>
    <row r="2120" spans="6:16" x14ac:dyDescent="0.2">
      <c r="F2120" s="2">
        <v>0.58682784354563067</v>
      </c>
      <c r="G2120" s="2">
        <v>2.5</v>
      </c>
      <c r="H2120" s="2">
        <v>32.4</v>
      </c>
      <c r="I2120">
        <v>35.5</v>
      </c>
      <c r="J2120" s="2">
        <v>7.3999999999999996E-2</v>
      </c>
      <c r="K2120" s="2">
        <v>1.1000000000000001</v>
      </c>
      <c r="L2120" s="2">
        <v>25.8</v>
      </c>
      <c r="M2120" s="2">
        <v>5.7000000000000002E-2</v>
      </c>
      <c r="N2120" s="2">
        <v>0.14099999999999999</v>
      </c>
      <c r="O2120" s="1">
        <v>44543.456979166665</v>
      </c>
      <c r="P2120" s="2">
        <v>98</v>
      </c>
    </row>
    <row r="2121" spans="6:16" x14ac:dyDescent="0.2">
      <c r="F2121" s="2">
        <v>0.6408199866711688</v>
      </c>
      <c r="G2121" s="2">
        <v>-10.1</v>
      </c>
      <c r="H2121" s="2">
        <v>32.4</v>
      </c>
      <c r="I2121">
        <v>-708.30899999999997</v>
      </c>
      <c r="J2121" s="2">
        <v>0.91300000000000003</v>
      </c>
      <c r="K2121" s="2">
        <v>1</v>
      </c>
      <c r="L2121" s="2">
        <v>25.8</v>
      </c>
      <c r="M2121" s="2">
        <v>-0.45800000000000002</v>
      </c>
      <c r="N2121" s="2">
        <v>0.13600000000000001</v>
      </c>
      <c r="O2121" s="1">
        <v>44543.456990740742</v>
      </c>
      <c r="P2121" s="2">
        <v>98</v>
      </c>
    </row>
    <row r="2122" spans="6:16" x14ac:dyDescent="0.2">
      <c r="F2122" s="2">
        <v>0.57555763891262135</v>
      </c>
      <c r="G2122" s="2">
        <v>7.1</v>
      </c>
      <c r="H2122" s="2">
        <v>32.4</v>
      </c>
      <c r="I2122">
        <v>756.39200000000005</v>
      </c>
      <c r="J2122" s="2">
        <v>1.032</v>
      </c>
      <c r="K2122" s="2">
        <v>1.2</v>
      </c>
      <c r="L2122" s="2">
        <v>25.8</v>
      </c>
      <c r="M2122" s="2">
        <v>0</v>
      </c>
      <c r="N2122" s="2">
        <v>0.113</v>
      </c>
      <c r="O2122" s="1">
        <v>44543.456990740742</v>
      </c>
      <c r="P2122" s="2">
        <v>98</v>
      </c>
    </row>
    <row r="2123" spans="6:16" x14ac:dyDescent="0.2">
      <c r="F2123" s="2">
        <v>0.55671235387027762</v>
      </c>
      <c r="G2123" s="2">
        <v>0.4</v>
      </c>
      <c r="H2123" s="2">
        <v>32.4</v>
      </c>
      <c r="I2123">
        <v>-51.43</v>
      </c>
      <c r="J2123" s="2">
        <v>0.16700000000000001</v>
      </c>
      <c r="K2123" s="2">
        <v>1.3</v>
      </c>
      <c r="L2123" s="2">
        <v>25.8</v>
      </c>
      <c r="M2123" s="2">
        <v>0.68700000000000006</v>
      </c>
      <c r="N2123" s="2">
        <v>0.121</v>
      </c>
      <c r="O2123" s="1">
        <v>44543.457002314812</v>
      </c>
      <c r="P2123" s="2">
        <v>98</v>
      </c>
    </row>
    <row r="2124" spans="6:16" x14ac:dyDescent="0.2">
      <c r="F2124" s="2">
        <v>0.56208763092873937</v>
      </c>
      <c r="G2124" s="2">
        <v>-9.9</v>
      </c>
      <c r="H2124" s="2">
        <v>32.4</v>
      </c>
      <c r="I2124">
        <v>-685.976</v>
      </c>
      <c r="J2124" s="2">
        <v>1.1830000000000001</v>
      </c>
      <c r="K2124" s="2">
        <v>1</v>
      </c>
      <c r="L2124" s="2">
        <v>25.8</v>
      </c>
      <c r="M2124" s="2">
        <v>-0.22900000000000001</v>
      </c>
      <c r="N2124" s="2">
        <v>9.8000000000000004E-2</v>
      </c>
      <c r="O2124" s="1">
        <v>44543.457013888888</v>
      </c>
      <c r="P2124" s="2">
        <v>98</v>
      </c>
    </row>
    <row r="2125" spans="6:16" x14ac:dyDescent="0.2">
      <c r="F2125" s="2">
        <v>0.56393140550039045</v>
      </c>
      <c r="G2125" s="2">
        <v>7.6</v>
      </c>
      <c r="H2125" s="2">
        <v>32.4</v>
      </c>
      <c r="I2125">
        <v>779.755</v>
      </c>
      <c r="J2125" s="2">
        <v>0.89100000000000001</v>
      </c>
      <c r="K2125" s="2">
        <v>1.1000000000000001</v>
      </c>
      <c r="L2125" s="2">
        <v>25.8</v>
      </c>
      <c r="M2125" s="2">
        <v>5.7000000000000002E-2</v>
      </c>
      <c r="N2125" s="2">
        <v>0.126</v>
      </c>
      <c r="O2125" s="1">
        <v>44543.457013888888</v>
      </c>
      <c r="P2125" s="2">
        <v>98</v>
      </c>
    </row>
    <row r="2126" spans="6:16" x14ac:dyDescent="0.2">
      <c r="F2126" s="2">
        <v>0.55571547328842374</v>
      </c>
      <c r="G2126" s="2">
        <v>-1.4</v>
      </c>
      <c r="H2126" s="2">
        <v>32.4</v>
      </c>
      <c r="I2126">
        <v>-213.512</v>
      </c>
      <c r="J2126" s="2">
        <v>0.224</v>
      </c>
      <c r="K2126" s="2">
        <v>1</v>
      </c>
      <c r="L2126" s="2">
        <v>25.8</v>
      </c>
      <c r="M2126" s="2">
        <v>0.28599999999999998</v>
      </c>
      <c r="N2126" s="2">
        <v>0.13600000000000001</v>
      </c>
      <c r="O2126" s="1">
        <v>44543.457025462965</v>
      </c>
      <c r="P2126" s="2">
        <v>98</v>
      </c>
    </row>
    <row r="2127" spans="6:16" x14ac:dyDescent="0.2">
      <c r="F2127" s="2">
        <v>0.55835311628694739</v>
      </c>
      <c r="G2127" s="2">
        <v>-11.2</v>
      </c>
      <c r="H2127" s="2">
        <v>32.4</v>
      </c>
      <c r="I2127">
        <v>-531.601</v>
      </c>
      <c r="J2127" s="2">
        <v>0.33500000000000002</v>
      </c>
      <c r="K2127" s="2">
        <v>1</v>
      </c>
      <c r="L2127" s="2">
        <v>25.8</v>
      </c>
      <c r="M2127" s="2">
        <v>-0.28599999999999998</v>
      </c>
      <c r="N2127" s="2">
        <v>0.111</v>
      </c>
      <c r="O2127" s="1">
        <v>44543.457037037035</v>
      </c>
      <c r="P2127" s="2">
        <v>98</v>
      </c>
    </row>
    <row r="2128" spans="6:16" x14ac:dyDescent="0.2">
      <c r="F2128" s="2">
        <v>0.56123467687466844</v>
      </c>
      <c r="G2128" s="2">
        <v>8.4</v>
      </c>
      <c r="H2128" s="2">
        <v>32.4</v>
      </c>
      <c r="I2128">
        <v>821.67399999999998</v>
      </c>
      <c r="J2128" s="2">
        <v>1.0820000000000001</v>
      </c>
      <c r="K2128" s="2">
        <v>1</v>
      </c>
      <c r="L2128" s="2">
        <v>25.8</v>
      </c>
      <c r="M2128" s="2">
        <v>0.22900000000000001</v>
      </c>
      <c r="N2128" s="2">
        <v>0.109</v>
      </c>
      <c r="O2128" s="1">
        <v>44543.457037037035</v>
      </c>
      <c r="P2128" s="2">
        <v>98</v>
      </c>
    </row>
    <row r="2129" spans="6:16" x14ac:dyDescent="0.2">
      <c r="F2129" s="2">
        <v>0.55974390105011196</v>
      </c>
      <c r="G2129" s="2">
        <v>-1.8</v>
      </c>
      <c r="H2129" s="2">
        <v>32.4</v>
      </c>
      <c r="I2129">
        <v>1215.2940000000001</v>
      </c>
      <c r="J2129" s="2">
        <v>0.72199999999999998</v>
      </c>
      <c r="K2129" s="2">
        <v>1.1000000000000001</v>
      </c>
      <c r="L2129" s="2">
        <v>25.8</v>
      </c>
      <c r="M2129" s="2">
        <v>-5.7000000000000002E-2</v>
      </c>
      <c r="N2129" s="2">
        <v>0.128</v>
      </c>
      <c r="O2129" s="1">
        <v>44543.457048611112</v>
      </c>
      <c r="P2129" s="2">
        <v>98</v>
      </c>
    </row>
    <row r="2130" spans="6:16" x14ac:dyDescent="0.2">
      <c r="F2130" s="2">
        <v>0.55037352658374894</v>
      </c>
      <c r="G2130" s="2">
        <v>6.9</v>
      </c>
      <c r="H2130" s="2">
        <v>32.4</v>
      </c>
      <c r="I2130">
        <v>803.06600000000003</v>
      </c>
      <c r="J2130" s="2">
        <v>1.044</v>
      </c>
      <c r="K2130" s="2">
        <v>0.4</v>
      </c>
      <c r="L2130" s="2">
        <v>25.8</v>
      </c>
      <c r="M2130" s="2">
        <v>0.22900000000000001</v>
      </c>
      <c r="N2130" s="2">
        <v>3.5000000000000003E-2</v>
      </c>
      <c r="O2130" s="1">
        <v>44543.458541666667</v>
      </c>
      <c r="P2130" s="2">
        <v>99</v>
      </c>
    </row>
    <row r="2131" spans="6:16" x14ac:dyDescent="0.2">
      <c r="F2131" s="2">
        <v>0.55385957858814305</v>
      </c>
      <c r="G2131" s="2">
        <v>-2.1</v>
      </c>
      <c r="H2131" s="2">
        <v>32.4</v>
      </c>
      <c r="I2131">
        <v>-288.52800000000002</v>
      </c>
      <c r="J2131" s="2">
        <v>0.40799999999999997</v>
      </c>
      <c r="K2131" s="2">
        <v>0.3</v>
      </c>
      <c r="L2131" s="2">
        <v>25.8</v>
      </c>
      <c r="M2131" s="2">
        <v>0.28599999999999998</v>
      </c>
      <c r="N2131" s="2">
        <v>5.1999999999999998E-2</v>
      </c>
      <c r="O2131" s="1">
        <v>44543.458541666667</v>
      </c>
      <c r="P2131" s="2">
        <v>99</v>
      </c>
    </row>
    <row r="2132" spans="6:16" x14ac:dyDescent="0.2">
      <c r="F2132" s="2">
        <v>0.55663963309834807</v>
      </c>
      <c r="G2132" s="2">
        <v>-4.7</v>
      </c>
      <c r="H2132" s="2">
        <v>32.4</v>
      </c>
      <c r="I2132">
        <v>-452.01900000000001</v>
      </c>
      <c r="J2132" s="2">
        <v>0.155</v>
      </c>
      <c r="K2132" s="2">
        <v>0.3</v>
      </c>
      <c r="L2132" s="2">
        <v>25.8</v>
      </c>
      <c r="M2132" s="2">
        <v>-0.114</v>
      </c>
      <c r="N2132" s="2">
        <v>3.5000000000000003E-2</v>
      </c>
      <c r="O2132" s="1">
        <v>44543.458553240744</v>
      </c>
      <c r="P2132" s="2">
        <v>99</v>
      </c>
    </row>
    <row r="2133" spans="6:16" x14ac:dyDescent="0.2">
      <c r="F2133" s="2">
        <v>0.55429893325187307</v>
      </c>
      <c r="G2133" s="2">
        <v>8.9</v>
      </c>
      <c r="H2133" s="2">
        <v>32.4</v>
      </c>
      <c r="I2133">
        <v>825.62300000000005</v>
      </c>
      <c r="J2133" s="2">
        <v>1.121</v>
      </c>
      <c r="K2133" s="2">
        <v>0.6</v>
      </c>
      <c r="L2133" s="2">
        <v>25.8</v>
      </c>
      <c r="M2133" s="2">
        <v>-5.7000000000000002E-2</v>
      </c>
      <c r="N2133" s="2">
        <v>0.05</v>
      </c>
      <c r="O2133" s="1">
        <v>44543.458564814813</v>
      </c>
      <c r="P2133" s="2">
        <v>99</v>
      </c>
    </row>
    <row r="2134" spans="6:16" x14ac:dyDescent="0.2">
      <c r="F2134" s="2">
        <v>0.55778498525623899</v>
      </c>
      <c r="G2134" s="2">
        <v>-2.4</v>
      </c>
      <c r="H2134" s="2">
        <v>32.4</v>
      </c>
      <c r="I2134">
        <v>-401.55</v>
      </c>
      <c r="J2134" s="2">
        <v>0.48499999999999999</v>
      </c>
      <c r="K2134" s="2">
        <v>0.3</v>
      </c>
      <c r="L2134" s="2">
        <v>25.8</v>
      </c>
      <c r="M2134" s="2">
        <v>0</v>
      </c>
      <c r="N2134" s="2">
        <v>4.4999999999999998E-2</v>
      </c>
      <c r="O2134" s="1">
        <v>44543.458564814813</v>
      </c>
      <c r="P2134" s="2">
        <v>99</v>
      </c>
    </row>
    <row r="2135" spans="6:16" x14ac:dyDescent="0.2">
      <c r="F2135" s="2">
        <v>0.55440346936151341</v>
      </c>
      <c r="G2135" s="2">
        <v>-4.3</v>
      </c>
      <c r="H2135" s="2">
        <v>32.4</v>
      </c>
      <c r="I2135">
        <v>-379.74900000000002</v>
      </c>
      <c r="J2135" s="2">
        <v>0.11600000000000001</v>
      </c>
      <c r="K2135" s="2">
        <v>0.4</v>
      </c>
      <c r="L2135" s="2">
        <v>25.8</v>
      </c>
      <c r="M2135" s="2">
        <v>0.57199999999999995</v>
      </c>
      <c r="N2135" s="2">
        <v>4.3999999999999997E-2</v>
      </c>
      <c r="O2135" s="1">
        <v>44543.45857638889</v>
      </c>
      <c r="P2135" s="2">
        <v>99</v>
      </c>
    </row>
    <row r="2136" spans="6:16" x14ac:dyDescent="0.2">
      <c r="F2136" s="2">
        <v>0.39080597277725965</v>
      </c>
      <c r="G2136" s="2">
        <v>8.6</v>
      </c>
      <c r="H2136" s="2">
        <v>32.4</v>
      </c>
      <c r="I2136">
        <v>820.31799999999998</v>
      </c>
      <c r="J2136" s="2">
        <v>1.117</v>
      </c>
      <c r="K2136" s="2">
        <v>0.5</v>
      </c>
      <c r="L2136" s="2">
        <v>25.8</v>
      </c>
      <c r="M2136" s="2">
        <v>0.28599999999999998</v>
      </c>
      <c r="N2136" s="2">
        <v>4.3999999999999997E-2</v>
      </c>
      <c r="O2136" s="1">
        <v>44543.458587962959</v>
      </c>
      <c r="P2136" s="2">
        <v>99</v>
      </c>
    </row>
    <row r="2137" spans="6:16" x14ac:dyDescent="0.2">
      <c r="F2137" s="2">
        <v>0.66663283067402146</v>
      </c>
      <c r="G2137" s="2">
        <v>-4.0999999999999996</v>
      </c>
      <c r="H2137" s="2">
        <v>32.4</v>
      </c>
      <c r="I2137">
        <v>-539.17100000000005</v>
      </c>
      <c r="J2137" s="2">
        <v>0.57099999999999995</v>
      </c>
      <c r="K2137" s="2">
        <v>0.4</v>
      </c>
      <c r="L2137" s="2">
        <v>25.8</v>
      </c>
      <c r="M2137" s="2">
        <v>0.28599999999999998</v>
      </c>
      <c r="N2137" s="2">
        <v>0.06</v>
      </c>
      <c r="O2137" s="1">
        <v>44543.458587962959</v>
      </c>
      <c r="P2137" s="2">
        <v>99</v>
      </c>
    </row>
    <row r="2138" spans="6:16" x14ac:dyDescent="0.2">
      <c r="F2138" s="2">
        <v>0.36593092372911612</v>
      </c>
      <c r="G2138" s="2">
        <v>-2.7</v>
      </c>
      <c r="H2138" s="2">
        <v>32.4</v>
      </c>
      <c r="I2138">
        <v>-222.267</v>
      </c>
      <c r="J2138" s="2">
        <v>0.126</v>
      </c>
      <c r="K2138" s="2">
        <v>0.4</v>
      </c>
      <c r="L2138" s="2">
        <v>25.8</v>
      </c>
      <c r="M2138" s="2">
        <v>-0.28599999999999998</v>
      </c>
      <c r="N2138" s="2">
        <v>3.5000000000000003E-2</v>
      </c>
      <c r="O2138" s="1">
        <v>44543.458599537036</v>
      </c>
      <c r="P2138" s="2">
        <v>99</v>
      </c>
    </row>
    <row r="2139" spans="6:16" x14ac:dyDescent="0.2">
      <c r="F2139" s="2">
        <v>0.31438098652752111</v>
      </c>
      <c r="G2139" s="2">
        <v>10.3</v>
      </c>
      <c r="H2139" s="2">
        <v>32.4</v>
      </c>
      <c r="I2139">
        <v>776.54499999999996</v>
      </c>
      <c r="J2139" s="2">
        <v>1.1850000000000001</v>
      </c>
      <c r="K2139" s="2">
        <v>0.5</v>
      </c>
      <c r="L2139" s="2">
        <v>25.8</v>
      </c>
      <c r="M2139" s="2">
        <v>0.51500000000000001</v>
      </c>
      <c r="N2139" s="2">
        <v>3.5000000000000003E-2</v>
      </c>
      <c r="O2139" s="1">
        <v>44543.458611111113</v>
      </c>
      <c r="P2139" s="2">
        <v>99</v>
      </c>
    </row>
    <row r="2140" spans="6:16" x14ac:dyDescent="0.2">
      <c r="F2140" s="2">
        <v>0.59694966598857402</v>
      </c>
      <c r="G2140" s="2">
        <v>-4.9000000000000004</v>
      </c>
      <c r="H2140" s="2">
        <v>32.4</v>
      </c>
      <c r="I2140">
        <v>-312.64699999999999</v>
      </c>
      <c r="J2140" s="2">
        <v>0.29799999999999999</v>
      </c>
      <c r="K2140" s="2">
        <v>0.2</v>
      </c>
      <c r="L2140" s="2">
        <v>25.8</v>
      </c>
      <c r="M2140" s="2">
        <v>-5.7000000000000002E-2</v>
      </c>
      <c r="N2140" s="2">
        <v>4.2000000000000003E-2</v>
      </c>
      <c r="O2140" s="1">
        <v>44543.458611111113</v>
      </c>
      <c r="P2140" s="2">
        <v>99</v>
      </c>
    </row>
    <row r="2141" spans="6:16" x14ac:dyDescent="0.2">
      <c r="F2141" s="2">
        <v>0.7270728822439827</v>
      </c>
      <c r="G2141" s="2">
        <v>2.9</v>
      </c>
      <c r="H2141" s="2">
        <v>32.4</v>
      </c>
      <c r="I2141">
        <v>132.71100000000001</v>
      </c>
      <c r="J2141" s="2">
        <v>0.54900000000000004</v>
      </c>
      <c r="K2141" s="2">
        <v>0.3</v>
      </c>
      <c r="L2141" s="2">
        <v>25.8</v>
      </c>
      <c r="M2141" s="2">
        <v>0</v>
      </c>
      <c r="N2141" s="2">
        <v>4.7E-2</v>
      </c>
      <c r="O2141" s="1">
        <v>44543.458622685182</v>
      </c>
      <c r="P2141" s="2">
        <v>99</v>
      </c>
    </row>
    <row r="2142" spans="6:16" x14ac:dyDescent="0.2">
      <c r="F2142" s="2">
        <v>0.64505294160391746</v>
      </c>
      <c r="G2142" s="2">
        <v>4.4000000000000004</v>
      </c>
      <c r="H2142" s="2">
        <v>32.4</v>
      </c>
      <c r="I2142">
        <v>283.48200000000003</v>
      </c>
      <c r="J2142" s="2">
        <v>0.13200000000000001</v>
      </c>
      <c r="K2142" s="2">
        <v>0.4</v>
      </c>
      <c r="L2142" s="2">
        <v>25.8</v>
      </c>
      <c r="M2142" s="2">
        <v>0</v>
      </c>
      <c r="N2142" s="2">
        <v>3.9E-2</v>
      </c>
      <c r="O2142" s="1">
        <v>44543.458634259259</v>
      </c>
      <c r="P2142" s="2">
        <v>99</v>
      </c>
    </row>
    <row r="2143" spans="6:16" x14ac:dyDescent="0.2">
      <c r="F2143" s="2">
        <v>0.62299430745194373</v>
      </c>
      <c r="G2143" s="2">
        <v>-4.8</v>
      </c>
      <c r="H2143" s="2">
        <v>32.4</v>
      </c>
      <c r="I2143">
        <v>-649.58399999999995</v>
      </c>
      <c r="J2143" s="2">
        <v>0.48199999999999998</v>
      </c>
      <c r="K2143" s="2">
        <v>0.3</v>
      </c>
      <c r="L2143" s="2">
        <v>25.8</v>
      </c>
      <c r="M2143" s="2">
        <v>0</v>
      </c>
      <c r="N2143" s="2">
        <v>6.5000000000000002E-2</v>
      </c>
      <c r="O2143" s="1">
        <v>44543.458634259259</v>
      </c>
      <c r="P2143" s="2">
        <v>99</v>
      </c>
    </row>
    <row r="2144" spans="6:16" x14ac:dyDescent="0.2">
      <c r="F2144" s="2">
        <v>0.64974949145770311</v>
      </c>
      <c r="G2144" s="2">
        <v>6.8</v>
      </c>
      <c r="H2144" s="2">
        <v>32.4</v>
      </c>
      <c r="I2144">
        <v>788.52700000000004</v>
      </c>
      <c r="J2144" s="2">
        <v>0.90400000000000003</v>
      </c>
      <c r="K2144" s="2">
        <v>0.5</v>
      </c>
      <c r="L2144" s="2">
        <v>25.8</v>
      </c>
      <c r="M2144" s="2">
        <v>-0.22900000000000001</v>
      </c>
      <c r="N2144" s="2">
        <v>5.5E-2</v>
      </c>
      <c r="O2144" s="1">
        <v>44543.458645833336</v>
      </c>
      <c r="P2144" s="2">
        <v>99</v>
      </c>
    </row>
    <row r="2145" spans="6:16" x14ac:dyDescent="0.2">
      <c r="F2145" s="2">
        <v>0.56537218579422555</v>
      </c>
      <c r="G2145" s="2">
        <v>-0.6</v>
      </c>
      <c r="H2145" s="2">
        <v>32.4</v>
      </c>
      <c r="I2145">
        <v>-234.404</v>
      </c>
      <c r="J2145" s="2">
        <v>0.23400000000000001</v>
      </c>
      <c r="K2145" s="2">
        <v>0.6</v>
      </c>
      <c r="L2145" s="2">
        <v>25.8</v>
      </c>
      <c r="M2145" s="2">
        <v>-0.22900000000000001</v>
      </c>
      <c r="N2145" s="2">
        <v>0.04</v>
      </c>
      <c r="O2145" s="1">
        <v>44543.458657407406</v>
      </c>
      <c r="P2145" s="2">
        <v>99</v>
      </c>
    </row>
    <row r="2146" spans="6:16" x14ac:dyDescent="0.2">
      <c r="F2146" s="2">
        <v>0.57441986183513127</v>
      </c>
      <c r="G2146" s="2">
        <v>7.5</v>
      </c>
      <c r="H2146" s="2">
        <v>32.4</v>
      </c>
      <c r="I2146">
        <v>-532.40800000000002</v>
      </c>
      <c r="J2146" s="2">
        <v>0.27</v>
      </c>
      <c r="K2146" s="2">
        <v>0.3</v>
      </c>
      <c r="L2146" s="2">
        <v>25.8</v>
      </c>
      <c r="M2146" s="2">
        <v>0.114</v>
      </c>
      <c r="N2146" s="2">
        <v>4.3999999999999997E-2</v>
      </c>
      <c r="O2146" s="1">
        <v>44543.458657407406</v>
      </c>
      <c r="P2146" s="2">
        <v>99</v>
      </c>
    </row>
    <row r="2147" spans="6:16" x14ac:dyDescent="0.2">
      <c r="F2147" s="2">
        <v>0.5698172429784355</v>
      </c>
      <c r="G2147" s="2">
        <v>8.3000000000000007</v>
      </c>
      <c r="H2147" s="2">
        <v>32.4</v>
      </c>
      <c r="I2147">
        <v>827.11599999999999</v>
      </c>
      <c r="J2147" s="2">
        <v>1.1359999999999999</v>
      </c>
      <c r="K2147" s="2">
        <v>0.5</v>
      </c>
      <c r="L2147" s="2">
        <v>25.8</v>
      </c>
      <c r="M2147" s="2">
        <v>0</v>
      </c>
      <c r="N2147" s="2">
        <v>4.9000000000000002E-2</v>
      </c>
      <c r="O2147" s="1">
        <v>44543.458668981482</v>
      </c>
      <c r="P2147" s="2">
        <v>99</v>
      </c>
    </row>
    <row r="2148" spans="6:16" x14ac:dyDescent="0.2">
      <c r="F2148" s="2">
        <v>0.54751014618903571</v>
      </c>
      <c r="G2148" s="2">
        <v>-2.1</v>
      </c>
      <c r="H2148" s="2">
        <v>32.4</v>
      </c>
      <c r="I2148">
        <v>-386.53</v>
      </c>
      <c r="J2148" s="2">
        <v>0.42199999999999999</v>
      </c>
      <c r="K2148" s="2">
        <v>0.4</v>
      </c>
      <c r="L2148" s="2">
        <v>25.8</v>
      </c>
      <c r="M2148" s="2">
        <v>-0.22900000000000001</v>
      </c>
      <c r="N2148" s="2">
        <v>4.2000000000000003E-2</v>
      </c>
      <c r="O2148" s="1">
        <v>44543.458680555559</v>
      </c>
      <c r="P2148" s="2">
        <v>99</v>
      </c>
    </row>
    <row r="2149" spans="6:16" x14ac:dyDescent="0.2">
      <c r="F2149" s="2">
        <v>0.56449196145066971</v>
      </c>
      <c r="G2149" s="2">
        <v>-3.3</v>
      </c>
      <c r="H2149" s="2">
        <v>32.4</v>
      </c>
      <c r="I2149">
        <v>-394.255</v>
      </c>
      <c r="J2149" s="2">
        <v>0.126</v>
      </c>
      <c r="K2149" s="2">
        <v>0.3</v>
      </c>
      <c r="L2149" s="2">
        <v>25.8</v>
      </c>
      <c r="M2149" s="2">
        <v>-5.7000000000000002E-2</v>
      </c>
      <c r="N2149" s="2">
        <v>4.3999999999999997E-2</v>
      </c>
      <c r="O2149" s="1">
        <v>44543.458680555559</v>
      </c>
      <c r="P2149" s="2">
        <v>99</v>
      </c>
    </row>
    <row r="2150" spans="6:16" x14ac:dyDescent="0.2">
      <c r="F2150" s="2">
        <v>0.56304512109247895</v>
      </c>
      <c r="G2150" s="2">
        <v>8.6</v>
      </c>
      <c r="H2150" s="2">
        <v>32.4</v>
      </c>
      <c r="I2150">
        <v>821.70899999999995</v>
      </c>
      <c r="J2150" s="2">
        <v>1.1499999999999999</v>
      </c>
      <c r="K2150" s="2">
        <v>0.4</v>
      </c>
      <c r="L2150" s="2">
        <v>25.8</v>
      </c>
      <c r="M2150" s="2">
        <v>0</v>
      </c>
      <c r="N2150" s="2">
        <v>3.2000000000000001E-2</v>
      </c>
      <c r="O2150" s="1">
        <v>44543.458692129629</v>
      </c>
      <c r="P2150" s="2">
        <v>99</v>
      </c>
    </row>
    <row r="2151" spans="6:16" x14ac:dyDescent="0.2">
      <c r="F2151" s="2">
        <v>0.55245818871239705</v>
      </c>
      <c r="G2151" s="2">
        <v>-3.2</v>
      </c>
      <c r="H2151" s="2">
        <v>32.4</v>
      </c>
      <c r="I2151">
        <v>-474.36900000000003</v>
      </c>
      <c r="J2151" s="2">
        <v>0.47799999999999998</v>
      </c>
      <c r="K2151" s="2">
        <v>0.5</v>
      </c>
      <c r="L2151" s="2">
        <v>25.8</v>
      </c>
      <c r="M2151" s="2">
        <v>0.22900000000000001</v>
      </c>
      <c r="N2151" s="2">
        <v>5.7000000000000002E-2</v>
      </c>
      <c r="O2151" s="1">
        <v>44543.458703703705</v>
      </c>
      <c r="P2151" s="2">
        <v>99</v>
      </c>
    </row>
    <row r="2152" spans="6:16" x14ac:dyDescent="0.2">
      <c r="F2152" s="2">
        <v>0.56359204189805245</v>
      </c>
      <c r="G2152" s="2">
        <v>-2.8</v>
      </c>
      <c r="H2152" s="2">
        <v>32.4</v>
      </c>
      <c r="I2152">
        <v>-318.84399999999999</v>
      </c>
      <c r="J2152" s="2">
        <v>5.1449999999999996</v>
      </c>
      <c r="K2152" s="2">
        <v>0.6</v>
      </c>
      <c r="L2152" s="2">
        <v>25.8</v>
      </c>
      <c r="M2152" s="2">
        <v>-0.22900000000000001</v>
      </c>
      <c r="N2152" s="2">
        <v>0.04</v>
      </c>
      <c r="O2152" s="1">
        <v>44543.458703703705</v>
      </c>
      <c r="P2152" s="2">
        <v>99</v>
      </c>
    </row>
    <row r="2153" spans="6:16" x14ac:dyDescent="0.2">
      <c r="F2153" s="2">
        <v>0.57482740116117315</v>
      </c>
      <c r="G2153" s="2">
        <v>6.2</v>
      </c>
      <c r="H2153" s="2">
        <v>32.4</v>
      </c>
      <c r="I2153">
        <v>2399.4140000000002</v>
      </c>
      <c r="J2153" s="2">
        <v>0.91</v>
      </c>
      <c r="K2153" s="2">
        <v>0.4</v>
      </c>
      <c r="L2153" s="2">
        <v>25.8</v>
      </c>
      <c r="M2153" s="2">
        <v>-0.22900000000000001</v>
      </c>
      <c r="N2153" s="2">
        <v>5.8999999999999997E-2</v>
      </c>
      <c r="O2153" s="1">
        <v>44543.458715277775</v>
      </c>
      <c r="P2153" s="2">
        <v>99</v>
      </c>
    </row>
    <row r="2154" spans="6:16" x14ac:dyDescent="0.2">
      <c r="F2154" s="2">
        <v>0.56542066630884535</v>
      </c>
      <c r="G2154" s="2">
        <v>6.5</v>
      </c>
      <c r="H2154" s="2">
        <v>32.4</v>
      </c>
      <c r="I2154">
        <v>2398.5390000000002</v>
      </c>
      <c r="J2154" s="2">
        <v>0.64400000000000002</v>
      </c>
      <c r="K2154" s="2">
        <v>0.4</v>
      </c>
      <c r="L2154" s="2">
        <v>25.8</v>
      </c>
      <c r="M2154" s="2">
        <v>-0.22900000000000001</v>
      </c>
      <c r="N2154" s="2">
        <v>0.04</v>
      </c>
      <c r="O2154" s="1">
        <v>44543.458726851852</v>
      </c>
      <c r="P2154" s="2">
        <v>99</v>
      </c>
    </row>
    <row r="2155" spans="6:16" x14ac:dyDescent="0.2">
      <c r="F2155" s="2">
        <v>0.55672447399893255</v>
      </c>
      <c r="G2155" s="2">
        <v>7.1</v>
      </c>
      <c r="H2155" s="2">
        <v>32.4</v>
      </c>
      <c r="I2155">
        <v>2403.0880000000002</v>
      </c>
      <c r="J2155" s="2">
        <v>0.34300000000000003</v>
      </c>
      <c r="K2155" s="2">
        <v>0.4</v>
      </c>
      <c r="L2155" s="2">
        <v>25.8</v>
      </c>
      <c r="M2155" s="2">
        <v>0</v>
      </c>
      <c r="N2155" s="2">
        <v>3.9E-2</v>
      </c>
      <c r="O2155" s="1">
        <v>44543.458726851852</v>
      </c>
      <c r="P2155" s="2">
        <v>99</v>
      </c>
    </row>
    <row r="2156" spans="6:16" x14ac:dyDescent="0.2">
      <c r="F2156" s="2">
        <v>0.55606544200334052</v>
      </c>
      <c r="G2156" s="2">
        <v>2.1</v>
      </c>
      <c r="H2156" s="2">
        <v>32.4</v>
      </c>
      <c r="I2156">
        <v>1.7000000000000001E-2</v>
      </c>
      <c r="J2156" s="2">
        <v>0.17899999999999999</v>
      </c>
      <c r="K2156" s="2">
        <v>0.4</v>
      </c>
      <c r="L2156" s="2">
        <v>25.8</v>
      </c>
      <c r="M2156" s="2">
        <v>-0.74399999999999999</v>
      </c>
      <c r="N2156" s="2">
        <v>5.8999999999999997E-2</v>
      </c>
      <c r="O2156" s="1">
        <v>44543.458738425928</v>
      </c>
      <c r="P2156" s="2">
        <v>99</v>
      </c>
    </row>
    <row r="2157" spans="6:16" x14ac:dyDescent="0.2">
      <c r="F2157" s="2">
        <v>0.55852431310418982</v>
      </c>
      <c r="G2157" s="2">
        <v>2.1</v>
      </c>
      <c r="H2157" s="2">
        <v>32.4</v>
      </c>
      <c r="I2157">
        <v>-0.32600000000000001</v>
      </c>
      <c r="J2157" s="2">
        <v>0.23799999999999999</v>
      </c>
      <c r="K2157" s="2">
        <v>0.4</v>
      </c>
      <c r="L2157" s="2">
        <v>25.8</v>
      </c>
      <c r="M2157" s="2">
        <v>0.22900000000000001</v>
      </c>
      <c r="N2157" s="2">
        <v>3.5000000000000003E-2</v>
      </c>
      <c r="O2157" s="1">
        <v>44543.458749999998</v>
      </c>
      <c r="P2157" s="2">
        <v>99</v>
      </c>
    </row>
    <row r="2158" spans="6:16" x14ac:dyDescent="0.2">
      <c r="F2158" s="2">
        <v>0.55786073606034647</v>
      </c>
      <c r="G2158" s="2">
        <v>1.4</v>
      </c>
      <c r="H2158" s="2">
        <v>32.4</v>
      </c>
      <c r="I2158">
        <v>5.0999999999999997E-2</v>
      </c>
      <c r="J2158" s="2">
        <v>4.2000000000000003E-2</v>
      </c>
      <c r="K2158" s="2">
        <v>0.3</v>
      </c>
      <c r="L2158" s="2">
        <v>25.8</v>
      </c>
      <c r="M2158" s="2">
        <v>0.22900000000000001</v>
      </c>
      <c r="N2158" s="2">
        <v>0.88300000000000001</v>
      </c>
      <c r="O2158" s="1">
        <v>44543.458749999998</v>
      </c>
      <c r="P2158" s="2">
        <v>99</v>
      </c>
    </row>
    <row r="2159" spans="6:16" x14ac:dyDescent="0.2">
      <c r="F2159" s="2">
        <v>0.55666841840391201</v>
      </c>
      <c r="G2159" s="2">
        <v>2.7</v>
      </c>
      <c r="H2159" s="2">
        <v>32.4</v>
      </c>
      <c r="I2159">
        <v>-6.9000000000000006E-2</v>
      </c>
      <c r="J2159" s="2">
        <v>5.9669999999999996</v>
      </c>
      <c r="K2159" s="2">
        <v>-5.8</v>
      </c>
      <c r="L2159" s="2">
        <v>25.8</v>
      </c>
      <c r="M2159" s="2">
        <v>-0.629</v>
      </c>
      <c r="N2159" s="2">
        <v>9.8000000000000004E-2</v>
      </c>
      <c r="O2159" s="1">
        <v>44543.458761574075</v>
      </c>
      <c r="P2159" s="2">
        <v>99</v>
      </c>
    </row>
    <row r="2160" spans="6:16" x14ac:dyDescent="0.2">
      <c r="F2160" s="2">
        <v>0.55665629827525709</v>
      </c>
      <c r="G2160" s="2">
        <v>-7.5</v>
      </c>
      <c r="H2160" s="2">
        <v>32.4</v>
      </c>
      <c r="I2160">
        <v>-4020.6869999999999</v>
      </c>
      <c r="J2160" s="2">
        <v>0.71899999999999997</v>
      </c>
      <c r="K2160" s="2">
        <v>1</v>
      </c>
      <c r="L2160" s="2">
        <v>25.8</v>
      </c>
      <c r="M2160" s="2">
        <v>0.28599999999999998</v>
      </c>
      <c r="N2160" s="2">
        <v>0.107</v>
      </c>
      <c r="O2160" s="1">
        <v>44543.458773148152</v>
      </c>
      <c r="P2160" s="2">
        <v>99</v>
      </c>
    </row>
    <row r="2161" spans="6:16" x14ac:dyDescent="0.2">
      <c r="F2161" s="2">
        <v>0.55657448740684756</v>
      </c>
      <c r="G2161" s="2">
        <v>-15.2</v>
      </c>
      <c r="H2161" s="2">
        <v>32.4</v>
      </c>
      <c r="I2161">
        <v>-3937.6379999999999</v>
      </c>
      <c r="J2161" s="2">
        <v>1.887</v>
      </c>
      <c r="K2161" s="2">
        <v>1.1000000000000001</v>
      </c>
      <c r="L2161" s="2">
        <v>25.8</v>
      </c>
      <c r="M2161" s="2">
        <v>-0.17199999999999999</v>
      </c>
      <c r="N2161" s="2">
        <v>0.109</v>
      </c>
      <c r="O2161" s="1">
        <v>44543.458773148152</v>
      </c>
      <c r="P2161" s="2">
        <v>99</v>
      </c>
    </row>
    <row r="2162" spans="6:16" x14ac:dyDescent="0.2">
      <c r="F2162" s="2">
        <v>0.55147494327527424</v>
      </c>
      <c r="G2162" s="2">
        <v>8.6999999999999993</v>
      </c>
      <c r="H2162" s="2">
        <v>32.4</v>
      </c>
      <c r="I2162">
        <v>810.07</v>
      </c>
      <c r="J2162" s="2">
        <v>1.1850000000000001</v>
      </c>
      <c r="K2162" s="2">
        <v>1</v>
      </c>
      <c r="L2162" s="2">
        <v>25.8</v>
      </c>
      <c r="M2162" s="2">
        <v>-0.17199999999999999</v>
      </c>
      <c r="N2162" s="2">
        <v>0.112</v>
      </c>
      <c r="O2162" s="1">
        <v>44543.458784722221</v>
      </c>
      <c r="P2162" s="2">
        <v>99</v>
      </c>
    </row>
    <row r="2163" spans="6:16" x14ac:dyDescent="0.2">
      <c r="F2163" s="2">
        <v>0.5494008862592048</v>
      </c>
      <c r="G2163" s="2">
        <v>-3.6</v>
      </c>
      <c r="H2163" s="2">
        <v>32.4</v>
      </c>
      <c r="I2163">
        <v>-584.86699999999996</v>
      </c>
      <c r="J2163" s="2">
        <v>0.55600000000000005</v>
      </c>
      <c r="K2163" s="2">
        <v>1</v>
      </c>
      <c r="L2163" s="2">
        <v>25.8</v>
      </c>
      <c r="M2163" s="2">
        <v>0.22900000000000001</v>
      </c>
      <c r="N2163" s="2">
        <v>0.108</v>
      </c>
      <c r="O2163" s="1">
        <v>44543.458796296298</v>
      </c>
      <c r="P2163" s="2">
        <v>99</v>
      </c>
    </row>
    <row r="2164" spans="6:16" x14ac:dyDescent="0.2">
      <c r="F2164" s="2">
        <v>0.55662599795361978</v>
      </c>
      <c r="G2164" s="2">
        <v>-2.1</v>
      </c>
      <c r="H2164" s="2">
        <v>32.4</v>
      </c>
      <c r="I2164">
        <v>-204.517</v>
      </c>
      <c r="J2164" s="2">
        <v>9.2999999999999999E-2</v>
      </c>
      <c r="K2164" s="2">
        <v>0.9</v>
      </c>
      <c r="L2164" s="2">
        <v>25.8</v>
      </c>
      <c r="M2164" s="2">
        <v>-0.22900000000000001</v>
      </c>
      <c r="N2164" s="2">
        <v>0.112</v>
      </c>
      <c r="O2164" s="1">
        <v>44543.458796296298</v>
      </c>
      <c r="P2164" s="2">
        <v>99</v>
      </c>
    </row>
    <row r="2165" spans="6:16" x14ac:dyDescent="0.2">
      <c r="F2165" s="2">
        <v>0.55997721352670804</v>
      </c>
      <c r="G2165" s="2">
        <v>10.4</v>
      </c>
      <c r="H2165" s="2">
        <v>32.4</v>
      </c>
      <c r="I2165">
        <v>774.94799999999998</v>
      </c>
      <c r="J2165" s="2">
        <v>1.0369999999999999</v>
      </c>
      <c r="K2165" s="2">
        <v>1</v>
      </c>
      <c r="L2165" s="2">
        <v>25.8</v>
      </c>
      <c r="M2165" s="2">
        <v>-0.17199999999999999</v>
      </c>
      <c r="N2165" s="2">
        <v>8.5000000000000006E-2</v>
      </c>
      <c r="O2165" s="1">
        <v>44543.458807870367</v>
      </c>
      <c r="P2165" s="2">
        <v>99</v>
      </c>
    </row>
    <row r="2166" spans="6:16" x14ac:dyDescent="0.2">
      <c r="F2166" s="2">
        <v>0.53598693387034624</v>
      </c>
      <c r="G2166" s="2">
        <v>-4</v>
      </c>
      <c r="H2166" s="2">
        <v>32.4</v>
      </c>
      <c r="I2166">
        <v>-653.20600000000002</v>
      </c>
      <c r="J2166" s="2">
        <v>0.67800000000000005</v>
      </c>
      <c r="K2166" s="2">
        <v>1</v>
      </c>
      <c r="L2166" s="2">
        <v>25.8</v>
      </c>
      <c r="M2166" s="2">
        <v>0</v>
      </c>
      <c r="N2166" s="2">
        <v>9.2999999999999999E-2</v>
      </c>
      <c r="O2166" s="1">
        <v>44543.458807870367</v>
      </c>
      <c r="P2166" s="2">
        <v>99</v>
      </c>
    </row>
    <row r="2167" spans="6:16" x14ac:dyDescent="0.2">
      <c r="F2167" s="2">
        <v>0.48843360909272593</v>
      </c>
      <c r="G2167" s="2">
        <v>-2</v>
      </c>
      <c r="H2167" s="2">
        <v>32.4</v>
      </c>
      <c r="I2167">
        <v>-78.483999999999995</v>
      </c>
      <c r="J2167" s="2">
        <v>7.0999999999999994E-2</v>
      </c>
      <c r="K2167" s="2">
        <v>1</v>
      </c>
      <c r="L2167" s="2">
        <v>25.8</v>
      </c>
      <c r="M2167" s="2">
        <v>0.28599999999999998</v>
      </c>
      <c r="N2167" s="2">
        <v>0.107</v>
      </c>
      <c r="O2167" s="1">
        <v>44543.458819444444</v>
      </c>
      <c r="P2167" s="2">
        <v>99</v>
      </c>
    </row>
    <row r="2168" spans="6:16" x14ac:dyDescent="0.2">
      <c r="F2168" s="2">
        <v>0.70512787429815738</v>
      </c>
      <c r="G2168" s="2">
        <v>8.5</v>
      </c>
      <c r="H2168" s="2">
        <v>32.4</v>
      </c>
      <c r="I2168">
        <v>734.745</v>
      </c>
      <c r="J2168" s="2">
        <v>1.2809999999999999</v>
      </c>
      <c r="K2168" s="2">
        <v>1</v>
      </c>
      <c r="L2168" s="2">
        <v>25.8</v>
      </c>
      <c r="M2168" s="2">
        <v>-0.28599999999999998</v>
      </c>
      <c r="N2168" s="2">
        <v>0.107</v>
      </c>
      <c r="O2168" s="1">
        <v>44543.458831018521</v>
      </c>
      <c r="P2168" s="2">
        <v>99</v>
      </c>
    </row>
    <row r="2169" spans="6:16" x14ac:dyDescent="0.2">
      <c r="F2169" s="2">
        <v>5.7400928689201824E-2</v>
      </c>
      <c r="G2169" s="2">
        <v>-6</v>
      </c>
      <c r="H2169" s="2">
        <v>32.4</v>
      </c>
      <c r="I2169">
        <v>-712.53200000000004</v>
      </c>
      <c r="J2169" s="2">
        <v>0.67300000000000004</v>
      </c>
      <c r="K2169" s="2">
        <v>1</v>
      </c>
      <c r="L2169" s="2">
        <v>25.8</v>
      </c>
      <c r="M2169" s="2">
        <v>-0.22900000000000001</v>
      </c>
      <c r="N2169" s="2">
        <v>0.10299999999999999</v>
      </c>
      <c r="O2169" s="1">
        <v>44543.458831018521</v>
      </c>
      <c r="P2169" s="2">
        <v>99</v>
      </c>
    </row>
    <row r="2170" spans="6:16" x14ac:dyDescent="0.2">
      <c r="F2170" s="2">
        <v>0.54150916748876876</v>
      </c>
      <c r="G2170" s="2">
        <v>-1.4</v>
      </c>
      <c r="H2170" s="2">
        <v>32.4</v>
      </c>
      <c r="I2170">
        <v>26.436</v>
      </c>
      <c r="J2170" s="2">
        <v>0.16700000000000001</v>
      </c>
      <c r="K2170" s="2">
        <v>1.1000000000000001</v>
      </c>
      <c r="L2170" s="2">
        <v>25.8</v>
      </c>
      <c r="M2170" s="2">
        <v>0.40100000000000002</v>
      </c>
      <c r="N2170" s="2">
        <v>9.8000000000000004E-2</v>
      </c>
      <c r="O2170" s="1">
        <v>44543.45884259259</v>
      </c>
      <c r="P2170" s="2">
        <v>99</v>
      </c>
    </row>
    <row r="2171" spans="6:16" x14ac:dyDescent="0.2">
      <c r="F2171" s="2">
        <v>0.84251256263397112</v>
      </c>
      <c r="G2171" s="2">
        <v>9.6</v>
      </c>
      <c r="H2171" s="2">
        <v>32.4</v>
      </c>
      <c r="I2171">
        <v>667.84900000000005</v>
      </c>
      <c r="J2171" s="2">
        <v>0.69899999999999995</v>
      </c>
      <c r="K2171" s="2">
        <v>1</v>
      </c>
      <c r="L2171" s="2">
        <v>25.8</v>
      </c>
      <c r="M2171" s="2">
        <v>-5.7000000000000002E-2</v>
      </c>
      <c r="N2171" s="2">
        <v>8.5999999999999993E-2</v>
      </c>
      <c r="O2171" s="1">
        <v>44543.458854166667</v>
      </c>
      <c r="P2171" s="2">
        <v>99</v>
      </c>
    </row>
    <row r="2172" spans="6:16" x14ac:dyDescent="0.2">
      <c r="F2172" s="2">
        <v>0.21689879175591398</v>
      </c>
      <c r="G2172" s="2">
        <v>-5.8</v>
      </c>
      <c r="H2172" s="2">
        <v>32.4</v>
      </c>
      <c r="I2172">
        <v>-479.62200000000001</v>
      </c>
      <c r="J2172" s="2">
        <v>0.23599999999999999</v>
      </c>
      <c r="K2172" s="2">
        <v>1</v>
      </c>
      <c r="L2172" s="2">
        <v>25.8</v>
      </c>
      <c r="M2172" s="2">
        <v>0.45800000000000002</v>
      </c>
      <c r="N2172" s="2">
        <v>8.3000000000000004E-2</v>
      </c>
      <c r="O2172" s="1">
        <v>44543.458854166667</v>
      </c>
      <c r="P2172" s="2">
        <v>99</v>
      </c>
    </row>
    <row r="2173" spans="6:16" x14ac:dyDescent="0.2">
      <c r="F2173" s="2">
        <v>0.88401339816452984</v>
      </c>
      <c r="G2173" s="2">
        <v>2.8</v>
      </c>
      <c r="H2173" s="2">
        <v>32.4</v>
      </c>
      <c r="I2173">
        <v>139.68100000000001</v>
      </c>
      <c r="J2173" s="2">
        <v>0.56799999999999995</v>
      </c>
      <c r="K2173" s="2">
        <v>1.1000000000000001</v>
      </c>
      <c r="L2173" s="2">
        <v>25.8</v>
      </c>
      <c r="M2173" s="2">
        <v>-0.51500000000000001</v>
      </c>
      <c r="N2173" s="2">
        <v>9.7000000000000003E-2</v>
      </c>
      <c r="O2173" s="1">
        <v>44543.458865740744</v>
      </c>
      <c r="P2173" s="2">
        <v>99</v>
      </c>
    </row>
    <row r="2174" spans="6:16" x14ac:dyDescent="0.2">
      <c r="F2174" s="2">
        <v>0.54397258363787215</v>
      </c>
      <c r="G2174" s="2">
        <v>3</v>
      </c>
      <c r="H2174" s="2">
        <v>32.4</v>
      </c>
      <c r="I2174">
        <v>291.05200000000002</v>
      </c>
      <c r="J2174" s="2">
        <v>0.152</v>
      </c>
      <c r="K2174" s="2">
        <v>0.9</v>
      </c>
      <c r="L2174" s="2">
        <v>25.8</v>
      </c>
      <c r="M2174" s="2">
        <v>-0.22900000000000001</v>
      </c>
      <c r="N2174" s="2">
        <v>0.109</v>
      </c>
      <c r="O2174" s="1">
        <v>44543.458877314813</v>
      </c>
      <c r="P2174" s="2">
        <v>99</v>
      </c>
    </row>
    <row r="2175" spans="6:16" x14ac:dyDescent="0.2">
      <c r="F2175" s="2">
        <v>0.61256190671219801</v>
      </c>
      <c r="G2175" s="2">
        <v>-3.7</v>
      </c>
      <c r="H2175" s="2">
        <v>32.4</v>
      </c>
      <c r="I2175">
        <v>-181.65199999999999</v>
      </c>
      <c r="J2175" s="2">
        <v>0.28699999999999998</v>
      </c>
      <c r="K2175" s="2">
        <v>1</v>
      </c>
      <c r="L2175" s="2">
        <v>25.8</v>
      </c>
      <c r="M2175" s="2">
        <v>-0.40100000000000002</v>
      </c>
      <c r="N2175" s="2">
        <v>0.11700000000000001</v>
      </c>
      <c r="O2175" s="1">
        <v>44543.458877314813</v>
      </c>
      <c r="P2175" s="2">
        <v>99</v>
      </c>
    </row>
    <row r="2176" spans="6:16" x14ac:dyDescent="0.2">
      <c r="F2176" s="2">
        <v>0.66393610204829934</v>
      </c>
      <c r="G2176" s="2">
        <v>10.1</v>
      </c>
      <c r="H2176" s="2">
        <v>32.4</v>
      </c>
      <c r="I2176">
        <v>800.54300000000001</v>
      </c>
      <c r="J2176" s="2">
        <v>1.2210000000000001</v>
      </c>
      <c r="K2176" s="2">
        <v>0.9</v>
      </c>
      <c r="L2176" s="2">
        <v>25.8</v>
      </c>
      <c r="M2176" s="2">
        <v>0.51500000000000001</v>
      </c>
      <c r="N2176" s="2">
        <v>0.106</v>
      </c>
      <c r="O2176" s="1">
        <v>44543.45888888889</v>
      </c>
      <c r="P2176" s="2">
        <v>99</v>
      </c>
    </row>
    <row r="2177" spans="6:16" x14ac:dyDescent="0.2">
      <c r="F2177" s="2">
        <v>0.58878221429122413</v>
      </c>
      <c r="G2177" s="2">
        <v>-3.4</v>
      </c>
      <c r="H2177" s="2">
        <v>32.4</v>
      </c>
      <c r="I2177">
        <v>-540.56200000000001</v>
      </c>
      <c r="J2177" s="2">
        <v>0.627</v>
      </c>
      <c r="K2177" s="2">
        <v>1</v>
      </c>
      <c r="L2177" s="2">
        <v>25.8</v>
      </c>
      <c r="M2177" s="2">
        <v>0.28599999999999998</v>
      </c>
      <c r="N2177" s="2">
        <v>0.123</v>
      </c>
      <c r="O2177" s="1">
        <v>44543.45890046296</v>
      </c>
      <c r="P2177" s="2">
        <v>99</v>
      </c>
    </row>
    <row r="2178" spans="6:16" x14ac:dyDescent="0.2">
      <c r="F2178" s="2">
        <v>0.57348812694480322</v>
      </c>
      <c r="G2178" s="2">
        <v>-2.6</v>
      </c>
      <c r="H2178" s="2">
        <v>32.4</v>
      </c>
      <c r="I2178">
        <v>-238.69499999999999</v>
      </c>
      <c r="J2178" s="2">
        <v>0.246</v>
      </c>
      <c r="K2178" s="2">
        <v>0.8</v>
      </c>
      <c r="L2178" s="2">
        <v>25.8</v>
      </c>
      <c r="M2178" s="2">
        <v>0.74399999999999999</v>
      </c>
      <c r="N2178" s="2">
        <v>0.109</v>
      </c>
      <c r="O2178" s="1">
        <v>44543.45890046296</v>
      </c>
      <c r="P2178" s="2">
        <v>99</v>
      </c>
    </row>
    <row r="2179" spans="6:16" x14ac:dyDescent="0.2">
      <c r="F2179" s="2">
        <v>0.55385806357204148</v>
      </c>
      <c r="G2179" s="2">
        <v>10</v>
      </c>
      <c r="H2179" s="2">
        <v>32.4</v>
      </c>
      <c r="I2179">
        <v>783.23900000000003</v>
      </c>
      <c r="J2179" s="2">
        <v>1.1379999999999999</v>
      </c>
      <c r="K2179" s="2">
        <v>1</v>
      </c>
      <c r="L2179" s="2">
        <v>25.8</v>
      </c>
      <c r="M2179" s="2">
        <v>0.74399999999999999</v>
      </c>
      <c r="N2179" s="2">
        <v>0.111</v>
      </c>
      <c r="O2179" s="1">
        <v>44543.458912037036</v>
      </c>
      <c r="P2179" s="2">
        <v>99</v>
      </c>
    </row>
    <row r="2180" spans="6:16" x14ac:dyDescent="0.2">
      <c r="F2180" s="2">
        <v>0.5632011677489196</v>
      </c>
      <c r="G2180" s="2">
        <v>-4.5999999999999996</v>
      </c>
      <c r="H2180" s="2">
        <v>32.4</v>
      </c>
      <c r="I2180">
        <v>-642.08199999999999</v>
      </c>
      <c r="J2180" s="2">
        <v>0.84099999999999997</v>
      </c>
      <c r="K2180" s="2">
        <v>1.1000000000000001</v>
      </c>
      <c r="L2180" s="2">
        <v>25.8</v>
      </c>
      <c r="M2180" s="2">
        <v>-0.91600000000000004</v>
      </c>
      <c r="N2180" s="2">
        <v>0.108</v>
      </c>
      <c r="O2180" s="1">
        <v>44543.458923611113</v>
      </c>
      <c r="P2180" s="2">
        <v>99</v>
      </c>
    </row>
    <row r="2181" spans="6:16" x14ac:dyDescent="0.2">
      <c r="F2181" s="2">
        <v>0.55964542500477088</v>
      </c>
      <c r="G2181" s="2">
        <v>-0.9</v>
      </c>
      <c r="H2181" s="2">
        <v>32.4</v>
      </c>
      <c r="I2181">
        <v>-47.121000000000002</v>
      </c>
      <c r="J2181" s="2">
        <v>1.7000000000000001E-2</v>
      </c>
      <c r="K2181" s="2">
        <v>1</v>
      </c>
      <c r="L2181" s="2">
        <v>25.8</v>
      </c>
      <c r="M2181" s="2">
        <v>0.51500000000000001</v>
      </c>
      <c r="N2181" s="2">
        <v>0.114</v>
      </c>
      <c r="O2181" s="1">
        <v>44543.458923611113</v>
      </c>
      <c r="P2181" s="2">
        <v>99</v>
      </c>
    </row>
    <row r="2182" spans="6:16" x14ac:dyDescent="0.2">
      <c r="F2182" s="2">
        <v>0.55311873572409076</v>
      </c>
      <c r="G2182" s="2">
        <v>9.4</v>
      </c>
      <c r="H2182" s="2">
        <v>32.4</v>
      </c>
      <c r="I2182">
        <v>714.45500000000004</v>
      </c>
      <c r="J2182" s="2">
        <v>1.0589999999999999</v>
      </c>
      <c r="K2182" s="2">
        <v>1</v>
      </c>
      <c r="L2182" s="2">
        <v>25.8</v>
      </c>
      <c r="M2182" s="2">
        <v>0.74399999999999999</v>
      </c>
      <c r="N2182" s="2">
        <v>8.7999999999999995E-2</v>
      </c>
      <c r="O2182" s="1">
        <v>44543.458935185183</v>
      </c>
      <c r="P2182" s="2">
        <v>99</v>
      </c>
    </row>
    <row r="2183" spans="6:16" x14ac:dyDescent="0.2">
      <c r="F2183" s="2">
        <v>0.56075441677669702</v>
      </c>
      <c r="G2183" s="2">
        <v>-6.9</v>
      </c>
      <c r="H2183" s="2">
        <v>32.4</v>
      </c>
      <c r="I2183">
        <v>-742.84699999999998</v>
      </c>
      <c r="J2183" s="2">
        <v>0.72699999999999998</v>
      </c>
      <c r="K2183" s="2">
        <v>1</v>
      </c>
      <c r="L2183" s="2">
        <v>25.8</v>
      </c>
      <c r="M2183" s="2">
        <v>0.22900000000000001</v>
      </c>
      <c r="N2183" s="2">
        <v>0.108</v>
      </c>
      <c r="O2183" s="1">
        <v>44543.45894675926</v>
      </c>
      <c r="P2183" s="2">
        <v>99</v>
      </c>
    </row>
    <row r="2184" spans="6:16" x14ac:dyDescent="0.2">
      <c r="F2184" s="2">
        <v>0.55775619995070336</v>
      </c>
      <c r="G2184" s="2">
        <v>-0.3</v>
      </c>
      <c r="H2184" s="2">
        <v>32.4</v>
      </c>
      <c r="I2184">
        <v>134.857</v>
      </c>
      <c r="J2184" s="2">
        <v>0.253</v>
      </c>
      <c r="K2184" s="2">
        <v>0.8</v>
      </c>
      <c r="L2184" s="2">
        <v>25.8</v>
      </c>
      <c r="M2184" s="2">
        <v>-0.74399999999999999</v>
      </c>
      <c r="N2184" s="2">
        <v>0.108</v>
      </c>
      <c r="O2184" s="1">
        <v>44543.45894675926</v>
      </c>
      <c r="P2184" s="2">
        <v>99</v>
      </c>
    </row>
    <row r="2185" spans="6:16" x14ac:dyDescent="0.2">
      <c r="F2185" s="2">
        <v>0.57261244764947328</v>
      </c>
      <c r="G2185" s="2">
        <v>4.8</v>
      </c>
      <c r="H2185" s="2">
        <v>32.4</v>
      </c>
      <c r="I2185">
        <v>2404.1350000000002</v>
      </c>
      <c r="J2185" s="2">
        <v>0.93100000000000005</v>
      </c>
      <c r="K2185" s="2">
        <v>1</v>
      </c>
      <c r="L2185" s="2">
        <v>25.8</v>
      </c>
      <c r="M2185" s="2">
        <v>-0.28599999999999998</v>
      </c>
      <c r="N2185" s="2">
        <v>0.109</v>
      </c>
      <c r="O2185" s="1">
        <v>44543.458958333336</v>
      </c>
      <c r="P2185" s="2">
        <v>99</v>
      </c>
    </row>
    <row r="2186" spans="6:16" x14ac:dyDescent="0.2">
      <c r="F2186" s="2">
        <v>0.55055532851357292</v>
      </c>
      <c r="G2186" s="2">
        <v>5.7</v>
      </c>
      <c r="H2186" s="2">
        <v>32.4</v>
      </c>
      <c r="I2186">
        <v>744.495</v>
      </c>
      <c r="J2186" s="2">
        <v>0.93400000000000005</v>
      </c>
      <c r="K2186" s="2">
        <v>0.3</v>
      </c>
      <c r="L2186" s="2">
        <v>25.8</v>
      </c>
      <c r="M2186" s="2">
        <v>-0.34300000000000003</v>
      </c>
      <c r="N2186" s="2">
        <v>0.04</v>
      </c>
      <c r="O2186" s="1">
        <v>44543.460451388892</v>
      </c>
      <c r="P2186" s="2">
        <v>100</v>
      </c>
    </row>
    <row r="2187" spans="6:16" x14ac:dyDescent="0.2">
      <c r="F2187" s="2">
        <v>0.55105225378842504</v>
      </c>
      <c r="G2187" s="2">
        <v>0</v>
      </c>
      <c r="H2187" s="2">
        <v>32.4</v>
      </c>
      <c r="I2187">
        <v>-110.533</v>
      </c>
      <c r="J2187" s="2">
        <v>0.21199999999999999</v>
      </c>
      <c r="K2187" s="2">
        <v>0.4</v>
      </c>
      <c r="L2187" s="2">
        <v>25.8</v>
      </c>
      <c r="M2187" s="2">
        <v>-0.28599999999999998</v>
      </c>
      <c r="N2187" s="2">
        <v>3.9E-2</v>
      </c>
      <c r="O2187" s="1">
        <v>44543.460451388892</v>
      </c>
      <c r="P2187" s="2">
        <v>100</v>
      </c>
    </row>
    <row r="2188" spans="6:16" x14ac:dyDescent="0.2">
      <c r="F2188" s="2">
        <v>0.55389896900626034</v>
      </c>
      <c r="G2188" s="2">
        <v>-10.1</v>
      </c>
      <c r="H2188" s="2">
        <v>32.4</v>
      </c>
      <c r="I2188">
        <v>-641.25800000000004</v>
      </c>
      <c r="J2188" s="2">
        <v>0.44500000000000001</v>
      </c>
      <c r="K2188" s="2">
        <v>0.3</v>
      </c>
      <c r="L2188" s="2">
        <v>25.8</v>
      </c>
      <c r="M2188" s="2">
        <v>5.7000000000000002E-2</v>
      </c>
      <c r="N2188" s="2">
        <v>5.3999999999999999E-2</v>
      </c>
      <c r="O2188" s="1">
        <v>44543.460462962961</v>
      </c>
      <c r="P2188" s="2">
        <v>100</v>
      </c>
    </row>
    <row r="2189" spans="6:16" x14ac:dyDescent="0.2">
      <c r="F2189" s="2">
        <v>0.55701687210275252</v>
      </c>
      <c r="G2189" s="2">
        <v>5</v>
      </c>
      <c r="H2189" s="2">
        <v>32.4</v>
      </c>
      <c r="I2189">
        <v>754.04</v>
      </c>
      <c r="J2189" s="2">
        <v>1.0189999999999999</v>
      </c>
      <c r="K2189" s="2">
        <v>0.3</v>
      </c>
      <c r="L2189" s="2">
        <v>25.8</v>
      </c>
      <c r="M2189" s="2">
        <v>0.28599999999999998</v>
      </c>
      <c r="N2189" s="2">
        <v>3.6999999999999998E-2</v>
      </c>
      <c r="O2189" s="1">
        <v>44543.460474537038</v>
      </c>
      <c r="P2189" s="2">
        <v>100</v>
      </c>
    </row>
    <row r="2190" spans="6:16" x14ac:dyDescent="0.2">
      <c r="F2190" s="2">
        <v>0.55743804657350005</v>
      </c>
      <c r="G2190" s="2">
        <v>-0.2</v>
      </c>
      <c r="H2190" s="2">
        <v>32.4</v>
      </c>
      <c r="I2190">
        <v>-130.46299999999999</v>
      </c>
      <c r="J2190" s="2">
        <v>0.11600000000000001</v>
      </c>
      <c r="K2190" s="2">
        <v>0.4</v>
      </c>
      <c r="L2190" s="2">
        <v>25.8</v>
      </c>
      <c r="M2190" s="2">
        <v>-0.51500000000000001</v>
      </c>
      <c r="N2190" s="2">
        <v>4.3999999999999997E-2</v>
      </c>
      <c r="O2190" s="1">
        <v>44543.460474537038</v>
      </c>
      <c r="P2190" s="2">
        <v>100</v>
      </c>
    </row>
    <row r="2191" spans="6:16" x14ac:dyDescent="0.2">
      <c r="F2191" s="2">
        <v>0.55615634296825245</v>
      </c>
      <c r="G2191" s="2">
        <v>-10.8</v>
      </c>
      <c r="H2191" s="2">
        <v>32.4</v>
      </c>
      <c r="I2191">
        <v>-627.49099999999999</v>
      </c>
      <c r="J2191" s="2">
        <v>0.4</v>
      </c>
      <c r="K2191" s="2">
        <v>0.4</v>
      </c>
      <c r="L2191" s="2">
        <v>25.8</v>
      </c>
      <c r="M2191" s="2">
        <v>5.7000000000000002E-2</v>
      </c>
      <c r="N2191" s="2">
        <v>4.2000000000000003E-2</v>
      </c>
      <c r="O2191" s="1">
        <v>44543.460486111115</v>
      </c>
      <c r="P2191" s="2">
        <v>100</v>
      </c>
    </row>
    <row r="2192" spans="6:16" x14ac:dyDescent="0.2">
      <c r="F2192" s="2">
        <v>0.55321872678550799</v>
      </c>
      <c r="G2192" s="2">
        <v>5.6</v>
      </c>
      <c r="H2192" s="2">
        <v>32.4</v>
      </c>
      <c r="I2192">
        <v>802.46500000000003</v>
      </c>
      <c r="J2192" s="2">
        <v>1.077</v>
      </c>
      <c r="K2192" s="2">
        <v>0.3</v>
      </c>
      <c r="L2192" s="2">
        <v>25.8</v>
      </c>
      <c r="M2192" s="2">
        <v>5.7000000000000002E-2</v>
      </c>
      <c r="N2192" s="2">
        <v>4.9000000000000002E-2</v>
      </c>
      <c r="O2192" s="1">
        <v>44543.460497685184</v>
      </c>
      <c r="P2192" s="2">
        <v>100</v>
      </c>
    </row>
    <row r="2193" spans="6:16" x14ac:dyDescent="0.2">
      <c r="F2193" s="2">
        <v>0.4264012756207175</v>
      </c>
      <c r="G2193" s="2">
        <v>0.3</v>
      </c>
      <c r="H2193" s="2">
        <v>32.4</v>
      </c>
      <c r="I2193">
        <v>-270.47000000000003</v>
      </c>
      <c r="J2193" s="2">
        <v>0.25900000000000001</v>
      </c>
      <c r="K2193" s="2">
        <v>0.4</v>
      </c>
      <c r="L2193" s="2">
        <v>25.8</v>
      </c>
      <c r="M2193" s="2">
        <v>0.28599999999999998</v>
      </c>
      <c r="N2193" s="2">
        <v>3.9E-2</v>
      </c>
      <c r="O2193" s="1">
        <v>44543.460497685184</v>
      </c>
      <c r="P2193" s="2">
        <v>100</v>
      </c>
    </row>
    <row r="2194" spans="6:16" x14ac:dyDescent="0.2">
      <c r="F2194" s="2">
        <v>0.4571379218896216</v>
      </c>
      <c r="G2194" s="2">
        <v>-2.9</v>
      </c>
      <c r="H2194" s="2">
        <v>32.4</v>
      </c>
      <c r="I2194">
        <v>-487.34699999999998</v>
      </c>
      <c r="J2194" s="2">
        <v>0.317</v>
      </c>
      <c r="K2194" s="2">
        <v>0.4</v>
      </c>
      <c r="L2194" s="2">
        <v>25.8</v>
      </c>
      <c r="M2194" s="2">
        <v>0.17199999999999999</v>
      </c>
      <c r="N2194" s="2">
        <v>6.4000000000000001E-2</v>
      </c>
      <c r="O2194" s="1">
        <v>44543.460509259261</v>
      </c>
      <c r="P2194" s="2">
        <v>100</v>
      </c>
    </row>
    <row r="2195" spans="6:16" x14ac:dyDescent="0.2">
      <c r="F2195" s="2">
        <v>0.34682354090461798</v>
      </c>
      <c r="G2195" s="2">
        <v>7.7</v>
      </c>
      <c r="H2195" s="2">
        <v>32.4</v>
      </c>
      <c r="I2195">
        <v>827.71699999999998</v>
      </c>
      <c r="J2195" s="2">
        <v>1.1060000000000001</v>
      </c>
      <c r="K2195" s="2">
        <v>0.3</v>
      </c>
      <c r="L2195" s="2">
        <v>25.8</v>
      </c>
      <c r="M2195" s="2">
        <v>-0.22900000000000001</v>
      </c>
      <c r="N2195" s="2">
        <v>4.4999999999999998E-2</v>
      </c>
      <c r="O2195" s="1">
        <v>44543.460520833331</v>
      </c>
      <c r="P2195" s="2">
        <v>100</v>
      </c>
    </row>
    <row r="2196" spans="6:16" x14ac:dyDescent="0.2">
      <c r="F2196" s="2">
        <v>0.46442969429163578</v>
      </c>
      <c r="G2196" s="2">
        <v>-4</v>
      </c>
      <c r="H2196" s="2">
        <v>32.4</v>
      </c>
      <c r="I2196">
        <v>-296.42500000000001</v>
      </c>
      <c r="J2196" s="2">
        <v>0.307</v>
      </c>
      <c r="K2196" s="2">
        <v>0.4</v>
      </c>
      <c r="L2196" s="2">
        <v>25.8</v>
      </c>
      <c r="M2196" s="2">
        <v>-0.45800000000000002</v>
      </c>
      <c r="N2196" s="2">
        <v>0.04</v>
      </c>
      <c r="O2196" s="1">
        <v>44543.460520833331</v>
      </c>
      <c r="P2196" s="2">
        <v>100</v>
      </c>
    </row>
    <row r="2197" spans="6:16" x14ac:dyDescent="0.2">
      <c r="F2197" s="2">
        <v>0.78519798924088036</v>
      </c>
      <c r="G2197" s="2">
        <v>3</v>
      </c>
      <c r="H2197" s="2">
        <v>32.4</v>
      </c>
      <c r="I2197">
        <v>166.85499999999999</v>
      </c>
      <c r="J2197" s="2">
        <v>0.42099999999999999</v>
      </c>
      <c r="K2197" s="2">
        <v>0.4</v>
      </c>
      <c r="L2197" s="2">
        <v>25.8</v>
      </c>
      <c r="M2197" s="2">
        <v>0</v>
      </c>
      <c r="N2197" s="2">
        <v>4.3999999999999997E-2</v>
      </c>
      <c r="O2197" s="1">
        <v>44543.460532407407</v>
      </c>
      <c r="P2197" s="2">
        <v>100</v>
      </c>
    </row>
    <row r="2198" spans="6:16" x14ac:dyDescent="0.2">
      <c r="F2198" s="2">
        <v>0.62812415190512894</v>
      </c>
      <c r="G2198" s="2">
        <v>3</v>
      </c>
      <c r="H2198" s="2">
        <v>32.4</v>
      </c>
      <c r="I2198">
        <v>256.22199999999998</v>
      </c>
      <c r="J2198" s="2">
        <v>0.16</v>
      </c>
      <c r="K2198" s="2">
        <v>0.4</v>
      </c>
      <c r="L2198" s="2">
        <v>25.8</v>
      </c>
      <c r="M2198" s="2">
        <v>-5.7000000000000002E-2</v>
      </c>
      <c r="N2198" s="2">
        <v>0.04</v>
      </c>
      <c r="O2198" s="1">
        <v>44543.460543981484</v>
      </c>
      <c r="P2198" s="2">
        <v>100</v>
      </c>
    </row>
    <row r="2199" spans="6:16" x14ac:dyDescent="0.2">
      <c r="F2199" s="2">
        <v>0.60896677354993767</v>
      </c>
      <c r="G2199" s="2">
        <v>-35.799999999999997</v>
      </c>
      <c r="H2199" s="2">
        <v>32.4</v>
      </c>
      <c r="I2199">
        <v>-763.92700000000002</v>
      </c>
      <c r="J2199" s="2">
        <v>0.94799999999999995</v>
      </c>
      <c r="K2199" s="2">
        <v>0.3</v>
      </c>
      <c r="L2199" s="2">
        <v>25.8</v>
      </c>
      <c r="M2199" s="2">
        <v>0</v>
      </c>
      <c r="N2199" s="2">
        <v>3.5000000000000003E-2</v>
      </c>
      <c r="O2199" s="1">
        <v>44543.460543981484</v>
      </c>
      <c r="P2199" s="2">
        <v>100</v>
      </c>
    </row>
    <row r="2200" spans="6:16" x14ac:dyDescent="0.2">
      <c r="F2200" s="2">
        <v>0.66257864763894714</v>
      </c>
      <c r="G2200" s="2">
        <v>3.9</v>
      </c>
      <c r="H2200" s="2">
        <v>32.4</v>
      </c>
      <c r="I2200">
        <v>706.71299999999997</v>
      </c>
      <c r="J2200" s="2">
        <v>0.78700000000000003</v>
      </c>
      <c r="K2200" s="2">
        <v>0.4</v>
      </c>
      <c r="L2200" s="2">
        <v>25.8</v>
      </c>
      <c r="M2200" s="2">
        <v>-5.7000000000000002E-2</v>
      </c>
      <c r="N2200" s="2">
        <v>4.4999999999999998E-2</v>
      </c>
      <c r="O2200" s="1">
        <v>44543.460555555554</v>
      </c>
      <c r="P2200" s="2">
        <v>100</v>
      </c>
    </row>
    <row r="2201" spans="6:16" x14ac:dyDescent="0.2">
      <c r="F2201" s="2">
        <v>0.56360113199453232</v>
      </c>
      <c r="G2201" s="2">
        <v>1.7</v>
      </c>
      <c r="H2201" s="2">
        <v>32.4</v>
      </c>
      <c r="I2201">
        <v>-9.9390000000000001</v>
      </c>
      <c r="J2201" s="2">
        <v>3.2000000000000001E-2</v>
      </c>
      <c r="K2201" s="2">
        <v>0.4</v>
      </c>
      <c r="L2201" s="2">
        <v>25.8</v>
      </c>
      <c r="M2201" s="2">
        <v>5.7000000000000002E-2</v>
      </c>
      <c r="N2201" s="2">
        <v>4.3999999999999997E-2</v>
      </c>
      <c r="O2201" s="1">
        <v>44543.46056712963</v>
      </c>
      <c r="P2201" s="2">
        <v>100</v>
      </c>
    </row>
    <row r="2202" spans="6:16" x14ac:dyDescent="0.2">
      <c r="F2202" s="2">
        <v>0.57422745479275406</v>
      </c>
      <c r="G2202" s="2">
        <v>-9.6</v>
      </c>
      <c r="H2202" s="2">
        <v>32.4</v>
      </c>
      <c r="I2202">
        <v>-686.78300000000002</v>
      </c>
      <c r="J2202" s="2">
        <v>0.91600000000000004</v>
      </c>
      <c r="K2202" s="2">
        <v>0.3</v>
      </c>
      <c r="L2202" s="2">
        <v>25.8</v>
      </c>
      <c r="M2202" s="2">
        <v>0</v>
      </c>
      <c r="N2202" s="2">
        <v>0.05</v>
      </c>
      <c r="O2202" s="1">
        <v>44543.46056712963</v>
      </c>
      <c r="P2202" s="2">
        <v>100</v>
      </c>
    </row>
    <row r="2203" spans="6:16" x14ac:dyDescent="0.2">
      <c r="F2203" s="2">
        <v>0.56831283200914784</v>
      </c>
      <c r="G2203" s="2">
        <v>6.7</v>
      </c>
      <c r="H2203" s="2">
        <v>32.4</v>
      </c>
      <c r="I2203">
        <v>763.25800000000004</v>
      </c>
      <c r="J2203" s="2">
        <v>0.94899999999999995</v>
      </c>
      <c r="K2203" s="2">
        <v>0.4</v>
      </c>
      <c r="L2203" s="2">
        <v>25.8</v>
      </c>
      <c r="M2203" s="2">
        <v>0</v>
      </c>
      <c r="N2203" s="2">
        <v>3.9E-2</v>
      </c>
      <c r="O2203" s="1">
        <v>44543.460578703707</v>
      </c>
      <c r="P2203" s="2">
        <v>100</v>
      </c>
    </row>
    <row r="2204" spans="6:16" x14ac:dyDescent="0.2">
      <c r="F2204" s="2">
        <v>0.55455951601795406</v>
      </c>
      <c r="G2204" s="2">
        <v>0.1</v>
      </c>
      <c r="H2204" s="2">
        <v>32.4</v>
      </c>
      <c r="I2204">
        <v>-153.58500000000001</v>
      </c>
      <c r="J2204" s="2">
        <v>0.22500000000000001</v>
      </c>
      <c r="K2204" s="2">
        <v>0.4</v>
      </c>
      <c r="L2204" s="2">
        <v>25.8</v>
      </c>
      <c r="M2204" s="2">
        <v>-0.45800000000000002</v>
      </c>
      <c r="N2204" s="2">
        <v>3.1E-2</v>
      </c>
      <c r="O2204" s="1">
        <v>44543.460590277777</v>
      </c>
      <c r="P2204" s="2">
        <v>100</v>
      </c>
    </row>
    <row r="2205" spans="6:16" x14ac:dyDescent="0.2">
      <c r="F2205" s="2">
        <v>0.56264212681471659</v>
      </c>
      <c r="G2205" s="2">
        <v>-9</v>
      </c>
      <c r="H2205" s="2">
        <v>32.4</v>
      </c>
      <c r="I2205">
        <v>-579.76900000000001</v>
      </c>
      <c r="J2205" s="2">
        <v>0.39200000000000002</v>
      </c>
      <c r="K2205" s="2">
        <v>0.3</v>
      </c>
      <c r="L2205" s="2">
        <v>25.8</v>
      </c>
      <c r="M2205" s="2">
        <v>5.7000000000000002E-2</v>
      </c>
      <c r="N2205" s="2">
        <v>0.04</v>
      </c>
      <c r="O2205" s="1">
        <v>44543.460590277777</v>
      </c>
      <c r="P2205" s="2">
        <v>100</v>
      </c>
    </row>
    <row r="2206" spans="6:16" x14ac:dyDescent="0.2">
      <c r="F2206" s="2">
        <v>0.56139375356325871</v>
      </c>
      <c r="G2206" s="2">
        <v>6.2</v>
      </c>
      <c r="H2206" s="2">
        <v>32.4</v>
      </c>
      <c r="I2206">
        <v>815.54600000000005</v>
      </c>
      <c r="J2206" s="2">
        <v>1.036</v>
      </c>
      <c r="K2206" s="2">
        <v>0.3</v>
      </c>
      <c r="L2206" s="2">
        <v>25.8</v>
      </c>
      <c r="M2206" s="2">
        <v>-0.22900000000000001</v>
      </c>
      <c r="N2206" s="2">
        <v>3.5000000000000003E-2</v>
      </c>
      <c r="O2206" s="1">
        <v>44543.460601851853</v>
      </c>
      <c r="P2206" s="2">
        <v>100</v>
      </c>
    </row>
    <row r="2207" spans="6:16" x14ac:dyDescent="0.2">
      <c r="F2207" s="2">
        <v>0.55525036335128508</v>
      </c>
      <c r="G2207" s="2">
        <v>-0.3</v>
      </c>
      <c r="H2207" s="2">
        <v>32.4</v>
      </c>
      <c r="I2207">
        <v>-174.54499999999999</v>
      </c>
      <c r="J2207" s="2">
        <v>0.22500000000000001</v>
      </c>
      <c r="K2207" s="2">
        <v>0.4</v>
      </c>
      <c r="L2207" s="2">
        <v>25.8</v>
      </c>
      <c r="M2207" s="2">
        <v>5.7000000000000002E-2</v>
      </c>
      <c r="N2207" s="2">
        <v>3.5000000000000003E-2</v>
      </c>
      <c r="O2207" s="1">
        <v>44543.460613425923</v>
      </c>
      <c r="P2207" s="2">
        <v>100</v>
      </c>
    </row>
    <row r="2208" spans="6:16" x14ac:dyDescent="0.2">
      <c r="F2208" s="2">
        <v>0.55821070477526324</v>
      </c>
      <c r="G2208" s="2">
        <v>-9</v>
      </c>
      <c r="H2208" s="2">
        <v>32.4</v>
      </c>
      <c r="I2208">
        <v>-488.15300000000002</v>
      </c>
      <c r="J2208" s="2">
        <v>3.4020000000000001</v>
      </c>
      <c r="K2208" s="2">
        <v>0.3</v>
      </c>
      <c r="L2208" s="2">
        <v>25.8</v>
      </c>
      <c r="M2208" s="2">
        <v>-0.28599999999999998</v>
      </c>
      <c r="N2208" s="2">
        <v>3.4000000000000002E-2</v>
      </c>
      <c r="O2208" s="1">
        <v>44543.460613425923</v>
      </c>
      <c r="P2208" s="2">
        <v>100</v>
      </c>
    </row>
    <row r="2209" spans="6:16" x14ac:dyDescent="0.2">
      <c r="F2209" s="2">
        <v>0.57662572525032874</v>
      </c>
      <c r="G2209" s="2">
        <v>6.8</v>
      </c>
      <c r="H2209" s="2">
        <v>32.4</v>
      </c>
      <c r="I2209">
        <v>2399.5340000000001</v>
      </c>
      <c r="J2209" s="2">
        <v>0.877</v>
      </c>
      <c r="K2209" s="2">
        <v>0.5</v>
      </c>
      <c r="L2209" s="2">
        <v>25.8</v>
      </c>
      <c r="M2209" s="2">
        <v>-0.45800000000000002</v>
      </c>
      <c r="N2209" s="2">
        <v>5.3999999999999999E-2</v>
      </c>
      <c r="O2209" s="1">
        <v>44543.460625</v>
      </c>
      <c r="P2209" s="2">
        <v>100</v>
      </c>
    </row>
    <row r="2210" spans="6:16" x14ac:dyDescent="0.2">
      <c r="F2210" s="2">
        <v>0.56525855958810534</v>
      </c>
      <c r="G2210" s="2">
        <v>7.4</v>
      </c>
      <c r="H2210" s="2">
        <v>32.4</v>
      </c>
      <c r="I2210">
        <v>2400.65</v>
      </c>
      <c r="J2210" s="2">
        <v>0.74199999999999999</v>
      </c>
      <c r="K2210" s="2">
        <v>0.5</v>
      </c>
      <c r="L2210" s="2">
        <v>25.8</v>
      </c>
      <c r="M2210" s="2">
        <v>0</v>
      </c>
      <c r="N2210" s="2">
        <v>6.5000000000000002E-2</v>
      </c>
      <c r="O2210" s="1">
        <v>44543.460636574076</v>
      </c>
      <c r="P2210" s="2">
        <v>100</v>
      </c>
    </row>
    <row r="2211" spans="6:16" x14ac:dyDescent="0.2">
      <c r="F2211" s="2">
        <v>0.55732442036735164</v>
      </c>
      <c r="G2211" s="2">
        <v>5.2</v>
      </c>
      <c r="H2211" s="2">
        <v>32.4</v>
      </c>
      <c r="I2211">
        <v>2399.5340000000001</v>
      </c>
      <c r="J2211" s="2">
        <v>0.28899999999999998</v>
      </c>
      <c r="K2211" s="2">
        <v>0.4</v>
      </c>
      <c r="L2211" s="2">
        <v>25.8</v>
      </c>
      <c r="M2211" s="2">
        <v>0</v>
      </c>
      <c r="N2211" s="2">
        <v>0.05</v>
      </c>
      <c r="O2211" s="1">
        <v>44543.460636574076</v>
      </c>
      <c r="P2211" s="2">
        <v>100</v>
      </c>
    </row>
    <row r="2212" spans="6:16" x14ac:dyDescent="0.2">
      <c r="F2212" s="2">
        <v>0.55648207142583395</v>
      </c>
      <c r="G2212" s="2">
        <v>1.8</v>
      </c>
      <c r="H2212" s="2">
        <v>32.4</v>
      </c>
      <c r="I2212">
        <v>0.10299999999999999</v>
      </c>
      <c r="J2212" s="2">
        <v>0.218</v>
      </c>
      <c r="K2212" s="2">
        <v>0.3</v>
      </c>
      <c r="L2212" s="2">
        <v>25.8</v>
      </c>
      <c r="M2212" s="2">
        <v>0</v>
      </c>
      <c r="N2212" s="2">
        <v>4.9000000000000002E-2</v>
      </c>
      <c r="O2212" s="1">
        <v>44543.460648148146</v>
      </c>
      <c r="P2212" s="2">
        <v>100</v>
      </c>
    </row>
    <row r="2213" spans="6:16" x14ac:dyDescent="0.2">
      <c r="F2213" s="2">
        <v>0.55703353727963334</v>
      </c>
      <c r="G2213" s="2">
        <v>1.7</v>
      </c>
      <c r="H2213" s="2">
        <v>32.4</v>
      </c>
      <c r="I2213">
        <v>8.5999999999999993E-2</v>
      </c>
      <c r="J2213" s="2">
        <v>0.186</v>
      </c>
      <c r="K2213" s="2">
        <v>0.4</v>
      </c>
      <c r="L2213" s="2">
        <v>25.8</v>
      </c>
      <c r="M2213" s="2">
        <v>-0.22900000000000001</v>
      </c>
      <c r="N2213" s="2">
        <v>5.5E-2</v>
      </c>
      <c r="O2213" s="1">
        <v>44543.460659722223</v>
      </c>
      <c r="P2213" s="2">
        <v>100</v>
      </c>
    </row>
    <row r="2214" spans="6:16" x14ac:dyDescent="0.2">
      <c r="F2214" s="2">
        <v>0.55532156910713848</v>
      </c>
      <c r="G2214" s="2">
        <v>2</v>
      </c>
      <c r="H2214" s="2">
        <v>32.4</v>
      </c>
      <c r="I2214">
        <v>-6.9000000000000006E-2</v>
      </c>
      <c r="J2214" s="2">
        <v>0.158</v>
      </c>
      <c r="K2214" s="2">
        <v>0.4</v>
      </c>
      <c r="L2214" s="2">
        <v>25.8</v>
      </c>
      <c r="M2214" s="2">
        <v>-0.17199999999999999</v>
      </c>
      <c r="N2214" s="2">
        <v>1.0589999999999999</v>
      </c>
      <c r="O2214" s="1">
        <v>44543.460659722223</v>
      </c>
      <c r="P2214" s="2">
        <v>100</v>
      </c>
    </row>
    <row r="2215" spans="6:16" x14ac:dyDescent="0.2">
      <c r="F2215" s="2">
        <v>0.55716837371093919</v>
      </c>
      <c r="G2215" s="2">
        <v>2.6</v>
      </c>
      <c r="H2215" s="2">
        <v>32.4</v>
      </c>
      <c r="I2215">
        <v>0.51500000000000001</v>
      </c>
      <c r="J2215" s="2">
        <v>1.2350000000000001</v>
      </c>
      <c r="K2215" s="2">
        <v>-17</v>
      </c>
      <c r="L2215" s="2">
        <v>25.8</v>
      </c>
      <c r="M2215" s="2">
        <v>0.22900000000000001</v>
      </c>
      <c r="N2215" s="2">
        <v>0.11899999999999999</v>
      </c>
      <c r="O2215" s="1">
        <v>44543.4606712963</v>
      </c>
      <c r="P2215" s="2">
        <v>100</v>
      </c>
    </row>
    <row r="2216" spans="6:16" x14ac:dyDescent="0.2">
      <c r="F2216" s="2">
        <v>0.55926818600039463</v>
      </c>
      <c r="G2216" s="2">
        <v>-4</v>
      </c>
      <c r="H2216" s="2">
        <v>32.4</v>
      </c>
      <c r="I2216">
        <v>-3708.7269999999999</v>
      </c>
      <c r="J2216" s="2">
        <v>1.3819999999999999</v>
      </c>
      <c r="K2216" s="2">
        <v>1</v>
      </c>
      <c r="L2216" s="2">
        <v>25.8</v>
      </c>
      <c r="M2216" s="2">
        <v>0.17199999999999999</v>
      </c>
      <c r="N2216" s="2">
        <v>0.109</v>
      </c>
      <c r="O2216" s="1">
        <v>44543.460682870369</v>
      </c>
      <c r="P2216" s="2">
        <v>100</v>
      </c>
    </row>
    <row r="2217" spans="6:16" x14ac:dyDescent="0.2">
      <c r="F2217" s="2">
        <v>0.55708353281035461</v>
      </c>
      <c r="G2217" s="2">
        <v>-15.5</v>
      </c>
      <c r="H2217" s="2">
        <v>32.4</v>
      </c>
      <c r="I2217">
        <v>-4224.741</v>
      </c>
      <c r="J2217" s="2">
        <v>0.42699999999999999</v>
      </c>
      <c r="K2217" s="2">
        <v>1</v>
      </c>
      <c r="L2217" s="2">
        <v>25.8</v>
      </c>
      <c r="M2217" s="2">
        <v>-0.22900000000000001</v>
      </c>
      <c r="N2217" s="2">
        <v>0.111</v>
      </c>
      <c r="O2217" s="1">
        <v>44543.460682870369</v>
      </c>
      <c r="P2217" s="2">
        <v>100</v>
      </c>
    </row>
    <row r="2218" spans="6:16" x14ac:dyDescent="0.2">
      <c r="F2218" s="2">
        <v>0.55104013365977011</v>
      </c>
      <c r="G2218" s="2">
        <v>6.3</v>
      </c>
      <c r="H2218" s="2">
        <v>33.1</v>
      </c>
      <c r="I2218">
        <v>800.35400000000004</v>
      </c>
      <c r="J2218" s="2">
        <v>1.028</v>
      </c>
      <c r="K2218" s="2">
        <v>1</v>
      </c>
      <c r="L2218" s="2">
        <v>25.8</v>
      </c>
      <c r="M2218" s="2">
        <v>-0.51500000000000001</v>
      </c>
      <c r="N2218" s="2">
        <v>8.7999999999999995E-2</v>
      </c>
      <c r="O2218" s="1">
        <v>44543.460694444446</v>
      </c>
      <c r="P2218" s="2">
        <v>100</v>
      </c>
    </row>
    <row r="2219" spans="6:16" x14ac:dyDescent="0.2">
      <c r="F2219" s="2">
        <v>0.5539535095852075</v>
      </c>
      <c r="G2219" s="2">
        <v>-0.1</v>
      </c>
      <c r="H2219" s="2">
        <v>32.4</v>
      </c>
      <c r="I2219">
        <v>-269.8</v>
      </c>
      <c r="J2219" s="2">
        <v>0.27600000000000002</v>
      </c>
      <c r="K2219" s="2">
        <v>1.1000000000000001</v>
      </c>
      <c r="L2219" s="2">
        <v>25.8</v>
      </c>
      <c r="M2219" s="2">
        <v>0.45800000000000002</v>
      </c>
      <c r="N2219" s="2">
        <v>0.113</v>
      </c>
      <c r="O2219" s="1">
        <v>44543.460706018515</v>
      </c>
      <c r="P2219" s="2">
        <v>100</v>
      </c>
    </row>
    <row r="2220" spans="6:16" x14ac:dyDescent="0.2">
      <c r="F2220" s="2">
        <v>0.55504735119632631</v>
      </c>
      <c r="G2220" s="2">
        <v>-12.3</v>
      </c>
      <c r="H2220" s="2">
        <v>32.4</v>
      </c>
      <c r="I2220">
        <v>-503.53399999999999</v>
      </c>
      <c r="J2220" s="2">
        <v>0.23100000000000001</v>
      </c>
      <c r="K2220" s="2">
        <v>1</v>
      </c>
      <c r="L2220" s="2">
        <v>25.8</v>
      </c>
      <c r="M2220" s="2">
        <v>-0.68700000000000006</v>
      </c>
      <c r="N2220" s="2">
        <v>9.9000000000000005E-2</v>
      </c>
      <c r="O2220" s="1">
        <v>44543.460706018515</v>
      </c>
      <c r="P2220" s="2">
        <v>100</v>
      </c>
    </row>
    <row r="2221" spans="6:16" x14ac:dyDescent="0.2">
      <c r="F2221" s="2">
        <v>0.55538519978256273</v>
      </c>
      <c r="G2221" s="2">
        <v>8.8000000000000007</v>
      </c>
      <c r="H2221" s="2">
        <v>32.4</v>
      </c>
      <c r="I2221">
        <v>828.197</v>
      </c>
      <c r="J2221" s="2">
        <v>1.125</v>
      </c>
      <c r="K2221" s="2">
        <v>1</v>
      </c>
      <c r="L2221" s="2">
        <v>25.8</v>
      </c>
      <c r="M2221" s="2">
        <v>0.45800000000000002</v>
      </c>
      <c r="N2221" s="2">
        <v>0.10100000000000001</v>
      </c>
      <c r="O2221" s="1">
        <v>44543.460717592592</v>
      </c>
      <c r="P2221" s="2">
        <v>100</v>
      </c>
    </row>
    <row r="2222" spans="6:16" x14ac:dyDescent="0.2">
      <c r="F2222" s="2">
        <v>0.5569335462182442</v>
      </c>
      <c r="G2222" s="2">
        <v>-2.9</v>
      </c>
      <c r="H2222" s="2">
        <v>32.4</v>
      </c>
      <c r="I2222">
        <v>-418.94</v>
      </c>
      <c r="J2222" s="2">
        <v>0.52400000000000002</v>
      </c>
      <c r="K2222" s="2">
        <v>0.8</v>
      </c>
      <c r="L2222" s="2">
        <v>25.8</v>
      </c>
      <c r="M2222" s="2">
        <v>-0.51500000000000001</v>
      </c>
      <c r="N2222" s="2">
        <v>0.123</v>
      </c>
      <c r="O2222" s="1">
        <v>44543.460717592592</v>
      </c>
      <c r="P2222" s="2">
        <v>100</v>
      </c>
    </row>
    <row r="2223" spans="6:16" x14ac:dyDescent="0.2">
      <c r="F2223" s="2">
        <v>0.5518476372314246</v>
      </c>
      <c r="G2223" s="2">
        <v>-4.0999999999999996</v>
      </c>
      <c r="H2223" s="2">
        <v>32.4</v>
      </c>
      <c r="I2223">
        <v>-322.517</v>
      </c>
      <c r="J2223" s="2">
        <v>0.13600000000000001</v>
      </c>
      <c r="K2223" s="2">
        <v>1</v>
      </c>
      <c r="L2223" s="2">
        <v>25.8</v>
      </c>
      <c r="M2223" s="2">
        <v>0.22900000000000001</v>
      </c>
      <c r="N2223" s="2">
        <v>0.11799999999999999</v>
      </c>
      <c r="O2223" s="1">
        <v>44543.460729166669</v>
      </c>
      <c r="P2223" s="2">
        <v>100</v>
      </c>
    </row>
    <row r="2224" spans="6:16" x14ac:dyDescent="0.2">
      <c r="F2224" s="2">
        <v>0.55805617313490152</v>
      </c>
      <c r="G2224" s="2">
        <v>8.4</v>
      </c>
      <c r="H2224" s="2">
        <v>32.4</v>
      </c>
      <c r="I2224">
        <v>818.34400000000005</v>
      </c>
      <c r="J2224" s="2">
        <v>1.1739999999999999</v>
      </c>
      <c r="K2224" s="2">
        <v>0.8</v>
      </c>
      <c r="L2224" s="2">
        <v>25.8</v>
      </c>
      <c r="M2224" s="2">
        <v>-0.45800000000000002</v>
      </c>
      <c r="N2224" s="2">
        <v>0.107</v>
      </c>
      <c r="O2224" s="1">
        <v>44543.460740740738</v>
      </c>
      <c r="P2224" s="2">
        <v>100</v>
      </c>
    </row>
    <row r="2225" spans="6:16" x14ac:dyDescent="0.2">
      <c r="F2225" s="2">
        <v>0.5594954384126859</v>
      </c>
      <c r="G2225" s="2">
        <v>-3.1</v>
      </c>
      <c r="H2225" s="2">
        <v>32.4</v>
      </c>
      <c r="I2225">
        <v>-539.08500000000004</v>
      </c>
      <c r="J2225" s="2">
        <v>0.55200000000000005</v>
      </c>
      <c r="K2225" s="2">
        <v>1</v>
      </c>
      <c r="L2225" s="2">
        <v>25.8</v>
      </c>
      <c r="M2225" s="2">
        <v>-0.22900000000000001</v>
      </c>
      <c r="N2225" s="2">
        <v>0.10100000000000001</v>
      </c>
      <c r="O2225" s="1">
        <v>44543.460740740738</v>
      </c>
      <c r="P2225" s="2">
        <v>100</v>
      </c>
    </row>
    <row r="2226" spans="6:16" x14ac:dyDescent="0.2">
      <c r="F2226" s="2">
        <v>0.15567699188770689</v>
      </c>
      <c r="G2226" s="2">
        <v>-2.4</v>
      </c>
      <c r="H2226" s="2">
        <v>32.4</v>
      </c>
      <c r="I2226">
        <v>-222.90199999999999</v>
      </c>
      <c r="J2226" s="2">
        <v>0.16700000000000001</v>
      </c>
      <c r="K2226" s="2">
        <v>0.9</v>
      </c>
      <c r="L2226" s="2">
        <v>25.8</v>
      </c>
      <c r="M2226" s="2">
        <v>-0.28599999999999998</v>
      </c>
      <c r="N2226" s="2">
        <v>0.13100000000000001</v>
      </c>
      <c r="O2226" s="1">
        <v>44543.460752314815</v>
      </c>
      <c r="P2226" s="2">
        <v>100</v>
      </c>
    </row>
    <row r="2227" spans="6:16" x14ac:dyDescent="0.2">
      <c r="F2227" s="2">
        <v>0.7269183506036464</v>
      </c>
      <c r="G2227" s="2">
        <v>10.1</v>
      </c>
      <c r="H2227" s="2">
        <v>32.4</v>
      </c>
      <c r="I2227">
        <v>790.02</v>
      </c>
      <c r="J2227" s="2">
        <v>1.167</v>
      </c>
      <c r="K2227" s="2">
        <v>1.1000000000000001</v>
      </c>
      <c r="L2227" s="2">
        <v>25.8</v>
      </c>
      <c r="M2227" s="2">
        <v>-5.7000000000000002E-2</v>
      </c>
      <c r="N2227" s="2">
        <v>0.107</v>
      </c>
      <c r="O2227" s="1">
        <v>44543.460763888892</v>
      </c>
      <c r="P2227" s="2">
        <v>100</v>
      </c>
    </row>
    <row r="2228" spans="6:16" x14ac:dyDescent="0.2">
      <c r="F2228" s="2">
        <v>0.34774921573061857</v>
      </c>
      <c r="G2228" s="2">
        <v>-4.8</v>
      </c>
      <c r="H2228" s="2">
        <v>32.4</v>
      </c>
      <c r="I2228">
        <v>-296.202</v>
      </c>
      <c r="J2228" s="2">
        <v>0.24099999999999999</v>
      </c>
      <c r="K2228" s="2">
        <v>1</v>
      </c>
      <c r="L2228" s="2">
        <v>25.8</v>
      </c>
      <c r="M2228" s="2">
        <v>0</v>
      </c>
      <c r="N2228" s="2">
        <v>0.111</v>
      </c>
      <c r="O2228" s="1">
        <v>44543.460763888892</v>
      </c>
      <c r="P2228" s="2">
        <v>100</v>
      </c>
    </row>
    <row r="2229" spans="6:16" x14ac:dyDescent="0.2">
      <c r="F2229" s="2">
        <v>0.76573003258888395</v>
      </c>
      <c r="G2229" s="2">
        <v>3.7</v>
      </c>
      <c r="H2229" s="2">
        <v>33.1</v>
      </c>
      <c r="I2229">
        <v>174.88900000000001</v>
      </c>
      <c r="J2229" s="2">
        <v>0.39400000000000002</v>
      </c>
      <c r="K2229" s="2">
        <v>1</v>
      </c>
      <c r="L2229" s="2">
        <v>25.8</v>
      </c>
      <c r="M2229" s="2">
        <v>0.40100000000000002</v>
      </c>
      <c r="N2229" s="2">
        <v>0.109</v>
      </c>
      <c r="O2229" s="1">
        <v>44543.460775462961</v>
      </c>
      <c r="P2229" s="2">
        <v>100</v>
      </c>
    </row>
    <row r="2230" spans="6:16" x14ac:dyDescent="0.2">
      <c r="F2230" s="2">
        <v>0.61315579301628964</v>
      </c>
      <c r="G2230" s="2">
        <v>2.7</v>
      </c>
      <c r="H2230" s="2">
        <v>32.4</v>
      </c>
      <c r="I2230">
        <v>268.32400000000001</v>
      </c>
      <c r="J2230" s="2">
        <v>8.6999999999999994E-2</v>
      </c>
      <c r="K2230" s="2">
        <v>1</v>
      </c>
      <c r="L2230" s="2">
        <v>25.8</v>
      </c>
      <c r="M2230" s="2">
        <v>-0.28599999999999998</v>
      </c>
      <c r="N2230" s="2">
        <v>0.113</v>
      </c>
      <c r="O2230" s="1">
        <v>44543.460787037038</v>
      </c>
      <c r="P2230" s="2">
        <v>100</v>
      </c>
    </row>
    <row r="2231" spans="6:16" x14ac:dyDescent="0.2">
      <c r="F2231" s="2">
        <v>0.61844319914201717</v>
      </c>
      <c r="G2231" s="2">
        <v>-4.4000000000000004</v>
      </c>
      <c r="H2231" s="2">
        <v>32.4</v>
      </c>
      <c r="I2231">
        <v>-234.73</v>
      </c>
      <c r="J2231" s="2">
        <v>0.27500000000000002</v>
      </c>
      <c r="K2231" s="2">
        <v>1</v>
      </c>
      <c r="L2231" s="2">
        <v>25.8</v>
      </c>
      <c r="M2231" s="2">
        <v>0.22900000000000001</v>
      </c>
      <c r="N2231" s="2">
        <v>0.112</v>
      </c>
      <c r="O2231" s="1">
        <v>44543.460798611108</v>
      </c>
      <c r="P2231" s="2">
        <v>100</v>
      </c>
    </row>
    <row r="2232" spans="6:16" x14ac:dyDescent="0.2">
      <c r="F2232" s="2">
        <v>0.6440287907325758</v>
      </c>
      <c r="G2232" s="2">
        <v>8.5</v>
      </c>
      <c r="H2232" s="2">
        <v>32.4</v>
      </c>
      <c r="I2232">
        <v>826.18899999999996</v>
      </c>
      <c r="J2232" s="2">
        <v>1.17</v>
      </c>
      <c r="K2232" s="2">
        <v>0.8</v>
      </c>
      <c r="L2232" s="2">
        <v>25.8</v>
      </c>
      <c r="M2232" s="2">
        <v>-0.28599999999999998</v>
      </c>
      <c r="N2232" s="2">
        <v>0.11799999999999999</v>
      </c>
      <c r="O2232" s="1">
        <v>44543.460798611108</v>
      </c>
      <c r="P2232" s="2">
        <v>100</v>
      </c>
    </row>
    <row r="2233" spans="6:16" x14ac:dyDescent="0.2">
      <c r="F2233" s="2">
        <v>0.58274336018891904</v>
      </c>
      <c r="G2233" s="2">
        <v>-0.4</v>
      </c>
      <c r="H2233" s="2">
        <v>32.4</v>
      </c>
      <c r="I2233">
        <v>-293.18</v>
      </c>
      <c r="J2233" s="2">
        <v>0.39500000000000002</v>
      </c>
      <c r="K2233" s="2">
        <v>0.8</v>
      </c>
      <c r="L2233" s="2">
        <v>25.8</v>
      </c>
      <c r="M2233" s="2">
        <v>-0.74399999999999999</v>
      </c>
      <c r="N2233" s="2">
        <v>0.108</v>
      </c>
      <c r="O2233" s="1">
        <v>44543.460810185185</v>
      </c>
      <c r="P2233" s="2">
        <v>100</v>
      </c>
    </row>
    <row r="2234" spans="6:16" x14ac:dyDescent="0.2">
      <c r="F2234" s="2">
        <v>0.57717567608805465</v>
      </c>
      <c r="G2234" s="2">
        <v>-4.8</v>
      </c>
      <c r="H2234" s="2">
        <v>32.4</v>
      </c>
      <c r="I2234">
        <v>-483.33</v>
      </c>
      <c r="J2234" s="2">
        <v>0.35599999999999998</v>
      </c>
      <c r="K2234" s="2">
        <v>1</v>
      </c>
      <c r="L2234" s="2">
        <v>25.8</v>
      </c>
      <c r="M2234" s="2">
        <v>0.45800000000000002</v>
      </c>
      <c r="N2234" s="2">
        <v>0.108</v>
      </c>
      <c r="O2234" s="1">
        <v>44543.460810185185</v>
      </c>
      <c r="P2234" s="2">
        <v>100</v>
      </c>
    </row>
    <row r="2235" spans="6:16" x14ac:dyDescent="0.2">
      <c r="F2235" s="2">
        <v>0.55696990660420909</v>
      </c>
      <c r="G2235" s="2">
        <v>7.9</v>
      </c>
      <c r="H2235" s="2">
        <v>32.4</v>
      </c>
      <c r="I2235">
        <v>826.79</v>
      </c>
      <c r="J2235" s="2">
        <v>1.101</v>
      </c>
      <c r="K2235" s="2">
        <v>1</v>
      </c>
      <c r="L2235" s="2">
        <v>25.8</v>
      </c>
      <c r="M2235" s="2">
        <v>-0.74399999999999999</v>
      </c>
      <c r="N2235" s="2">
        <v>0.107</v>
      </c>
      <c r="O2235" s="1">
        <v>44543.460821759261</v>
      </c>
      <c r="P2235" s="2">
        <v>100</v>
      </c>
    </row>
    <row r="2236" spans="6:16" x14ac:dyDescent="0.2">
      <c r="F2236" s="2">
        <v>0.55800769262028183</v>
      </c>
      <c r="G2236" s="2">
        <v>-3.4</v>
      </c>
      <c r="H2236" s="2">
        <v>32.4</v>
      </c>
      <c r="I2236">
        <v>-438.47500000000002</v>
      </c>
      <c r="J2236" s="2">
        <v>0.36599999999999999</v>
      </c>
      <c r="K2236" s="2">
        <v>0.8</v>
      </c>
      <c r="L2236" s="2">
        <v>25.8</v>
      </c>
      <c r="M2236" s="2">
        <v>-0.22900000000000001</v>
      </c>
      <c r="N2236" s="2">
        <v>0.11700000000000001</v>
      </c>
      <c r="O2236" s="1">
        <v>44543.460833333331</v>
      </c>
      <c r="P2236" s="2">
        <v>100</v>
      </c>
    </row>
    <row r="2237" spans="6:16" x14ac:dyDescent="0.2">
      <c r="F2237" s="2">
        <v>0.56367839781471318</v>
      </c>
      <c r="G2237" s="2">
        <v>-3.2</v>
      </c>
      <c r="H2237" s="2">
        <v>32.4</v>
      </c>
      <c r="I2237">
        <v>-336.57600000000002</v>
      </c>
      <c r="J2237" s="2">
        <v>0.18</v>
      </c>
      <c r="K2237" s="2">
        <v>1</v>
      </c>
      <c r="L2237" s="2">
        <v>25.8</v>
      </c>
      <c r="M2237" s="2">
        <v>0.51500000000000001</v>
      </c>
      <c r="N2237" s="2">
        <v>0.106</v>
      </c>
      <c r="O2237" s="1">
        <v>44543.460833333331</v>
      </c>
      <c r="P2237" s="2">
        <v>100</v>
      </c>
    </row>
    <row r="2238" spans="6:16" x14ac:dyDescent="0.2">
      <c r="F2238" s="2">
        <v>0.55516703746677398</v>
      </c>
      <c r="G2238" s="2">
        <v>8.3000000000000007</v>
      </c>
      <c r="H2238" s="2">
        <v>32.4</v>
      </c>
      <c r="I2238">
        <v>814.84199999999998</v>
      </c>
      <c r="J2238" s="2">
        <v>1.1859999999999999</v>
      </c>
      <c r="K2238" s="2">
        <v>1</v>
      </c>
      <c r="L2238" s="2">
        <v>25.8</v>
      </c>
      <c r="M2238" s="2">
        <v>-5.7000000000000002E-2</v>
      </c>
      <c r="N2238" s="2">
        <v>0.10199999999999999</v>
      </c>
      <c r="O2238" s="1">
        <v>44543.460844907408</v>
      </c>
      <c r="P2238" s="2">
        <v>100</v>
      </c>
    </row>
    <row r="2239" spans="6:16" x14ac:dyDescent="0.2">
      <c r="F2239" s="2">
        <v>0.55864399937466569</v>
      </c>
      <c r="G2239" s="2">
        <v>-4.7</v>
      </c>
      <c r="H2239" s="2">
        <v>32.4</v>
      </c>
      <c r="I2239">
        <v>-556.80100000000004</v>
      </c>
      <c r="J2239" s="2">
        <v>0.68300000000000005</v>
      </c>
      <c r="K2239" s="2">
        <v>0.8</v>
      </c>
      <c r="L2239" s="2">
        <v>25.8</v>
      </c>
      <c r="M2239" s="2">
        <v>-0.74399999999999999</v>
      </c>
      <c r="N2239" s="2">
        <v>0.113</v>
      </c>
      <c r="O2239" s="1">
        <v>44543.460856481484</v>
      </c>
      <c r="P2239" s="2">
        <v>100</v>
      </c>
    </row>
    <row r="2240" spans="6:16" x14ac:dyDescent="0.2">
      <c r="F2240" s="2">
        <v>0.5632057127971708</v>
      </c>
      <c r="G2240" s="2">
        <v>-2.7</v>
      </c>
      <c r="H2240" s="2">
        <v>32.4</v>
      </c>
      <c r="I2240">
        <v>-198.732</v>
      </c>
      <c r="J2240" s="2">
        <v>0.16300000000000001</v>
      </c>
      <c r="K2240" s="2">
        <v>1</v>
      </c>
      <c r="L2240" s="2">
        <v>25.8</v>
      </c>
      <c r="M2240" s="2">
        <v>0</v>
      </c>
      <c r="N2240" s="2">
        <v>0.11700000000000001</v>
      </c>
      <c r="O2240" s="1">
        <v>44543.460856481484</v>
      </c>
      <c r="P2240" s="2">
        <v>100</v>
      </c>
    </row>
    <row r="2241" spans="6:16" x14ac:dyDescent="0.2">
      <c r="F2241" s="2">
        <v>0.57085199896235583</v>
      </c>
      <c r="G2241" s="2">
        <v>9.1</v>
      </c>
      <c r="H2241" s="2">
        <v>32.4</v>
      </c>
      <c r="I2241">
        <v>2399.895</v>
      </c>
      <c r="J2241" s="2">
        <v>0.61399999999999999</v>
      </c>
      <c r="K2241" s="2">
        <v>0.8</v>
      </c>
      <c r="L2241" s="2">
        <v>25.8</v>
      </c>
      <c r="M2241" s="2">
        <v>0</v>
      </c>
      <c r="N2241" s="2">
        <v>0.113</v>
      </c>
      <c r="O2241" s="1">
        <v>44543.460868055554</v>
      </c>
      <c r="P2241" s="2">
        <v>100</v>
      </c>
    </row>
    <row r="2242" spans="6:16" x14ac:dyDescent="0.2">
      <c r="F2242" s="2">
        <v>0.55738199097847663</v>
      </c>
      <c r="G2242" s="2">
        <v>2.1</v>
      </c>
      <c r="H2242" s="2">
        <v>33.1</v>
      </c>
      <c r="I2242">
        <v>409.18900000000002</v>
      </c>
      <c r="J2242" s="2">
        <v>0.28599999999999998</v>
      </c>
      <c r="K2242" s="2">
        <v>0.3</v>
      </c>
      <c r="L2242" s="2">
        <v>25.8</v>
      </c>
      <c r="M2242" s="2">
        <v>0</v>
      </c>
      <c r="N2242" s="2">
        <v>3.1E-2</v>
      </c>
      <c r="O2242" s="1">
        <v>44543.462384259263</v>
      </c>
      <c r="P2242" s="2">
        <v>101</v>
      </c>
    </row>
    <row r="2243" spans="6:16" x14ac:dyDescent="0.2">
      <c r="F2243" s="2">
        <v>0.54768891808668174</v>
      </c>
      <c r="G2243" s="2">
        <v>-9.3000000000000007</v>
      </c>
      <c r="H2243" s="2">
        <v>32.4</v>
      </c>
      <c r="I2243">
        <v>-829.50199999999995</v>
      </c>
      <c r="J2243" s="2">
        <v>1.109</v>
      </c>
      <c r="K2243" s="2">
        <v>0.4</v>
      </c>
      <c r="L2243" s="2">
        <v>25.8</v>
      </c>
      <c r="M2243" s="2">
        <v>-5.7000000000000002E-2</v>
      </c>
      <c r="N2243" s="2">
        <v>5.3999999999999999E-2</v>
      </c>
      <c r="O2243" s="1">
        <v>44543.462395833332</v>
      </c>
      <c r="P2243" s="2">
        <v>101</v>
      </c>
    </row>
    <row r="2244" spans="6:16" x14ac:dyDescent="0.2">
      <c r="F2244" s="2">
        <v>0.55279149225040758</v>
      </c>
      <c r="G2244" s="2">
        <v>2.8</v>
      </c>
      <c r="H2244" s="2">
        <v>32.4</v>
      </c>
      <c r="I2244">
        <v>495.26</v>
      </c>
      <c r="J2244" s="2">
        <v>0.501</v>
      </c>
      <c r="K2244" s="2">
        <v>0.3</v>
      </c>
      <c r="L2244" s="2">
        <v>25.8</v>
      </c>
      <c r="M2244" s="2">
        <v>0.17199999999999999</v>
      </c>
      <c r="N2244" s="2">
        <v>3.9E-2</v>
      </c>
      <c r="O2244" s="1">
        <v>44543.462407407409</v>
      </c>
      <c r="P2244" s="2">
        <v>101</v>
      </c>
    </row>
    <row r="2245" spans="6:16" x14ac:dyDescent="0.2">
      <c r="F2245" s="2">
        <v>0.55629723946386034</v>
      </c>
      <c r="G2245" s="2">
        <v>2</v>
      </c>
      <c r="H2245" s="2">
        <v>33.1</v>
      </c>
      <c r="I2245">
        <v>276.78699999999998</v>
      </c>
      <c r="J2245" s="2">
        <v>0.248</v>
      </c>
      <c r="K2245" s="2">
        <v>0.5</v>
      </c>
      <c r="L2245" s="2">
        <v>25.8</v>
      </c>
      <c r="M2245" s="2">
        <v>0</v>
      </c>
      <c r="N2245" s="2">
        <v>0.05</v>
      </c>
      <c r="O2245" s="1">
        <v>44543.462407407409</v>
      </c>
      <c r="P2245" s="2">
        <v>101</v>
      </c>
    </row>
    <row r="2246" spans="6:16" x14ac:dyDescent="0.2">
      <c r="F2246" s="2">
        <v>0.55796981721824079</v>
      </c>
      <c r="G2246" s="2">
        <v>-9.6</v>
      </c>
      <c r="H2246" s="2">
        <v>32.4</v>
      </c>
      <c r="I2246">
        <v>-810.24199999999996</v>
      </c>
      <c r="J2246" s="2">
        <v>1.0249999999999999</v>
      </c>
      <c r="K2246" s="2">
        <v>0.4</v>
      </c>
      <c r="L2246" s="2">
        <v>25.8</v>
      </c>
      <c r="M2246" s="2">
        <v>-0.17199999999999999</v>
      </c>
      <c r="N2246" s="2">
        <v>0.05</v>
      </c>
      <c r="O2246" s="1">
        <v>44543.462418981479</v>
      </c>
      <c r="P2246" s="2">
        <v>101</v>
      </c>
    </row>
    <row r="2247" spans="6:16" x14ac:dyDescent="0.2">
      <c r="F2247" s="2">
        <v>0.55540641000772295</v>
      </c>
      <c r="G2247" s="2">
        <v>4.7</v>
      </c>
      <c r="H2247" s="2">
        <v>32.4</v>
      </c>
      <c r="I2247">
        <v>617.43200000000002</v>
      </c>
      <c r="J2247" s="2">
        <v>0.875</v>
      </c>
      <c r="K2247" s="2">
        <v>0.4</v>
      </c>
      <c r="L2247" s="2">
        <v>25.8</v>
      </c>
      <c r="M2247" s="2">
        <v>0</v>
      </c>
      <c r="N2247" s="2">
        <v>3.5000000000000003E-2</v>
      </c>
      <c r="O2247" s="1">
        <v>44543.462430555555</v>
      </c>
      <c r="P2247" s="2">
        <v>101</v>
      </c>
    </row>
    <row r="2248" spans="6:16" x14ac:dyDescent="0.2">
      <c r="F2248" s="2">
        <v>0.55155069407937884</v>
      </c>
      <c r="G2248" s="2">
        <v>1.4</v>
      </c>
      <c r="H2248" s="2">
        <v>32.4</v>
      </c>
      <c r="I2248">
        <v>95.444000000000003</v>
      </c>
      <c r="J2248" s="2">
        <v>0.05</v>
      </c>
      <c r="K2248" s="2">
        <v>0.4</v>
      </c>
      <c r="L2248" s="2">
        <v>25.8</v>
      </c>
      <c r="M2248" s="2">
        <v>0</v>
      </c>
      <c r="N2248" s="2">
        <v>3.6999999999999998E-2</v>
      </c>
      <c r="O2248" s="1">
        <v>44543.462430555555</v>
      </c>
      <c r="P2248" s="2">
        <v>101</v>
      </c>
    </row>
    <row r="2249" spans="6:16" x14ac:dyDescent="0.2">
      <c r="F2249" s="2">
        <v>0.56383292945504937</v>
      </c>
      <c r="G2249" s="2">
        <v>-9.6999999999999993</v>
      </c>
      <c r="H2249" s="2">
        <v>32.4</v>
      </c>
      <c r="I2249">
        <v>-732.97699999999998</v>
      </c>
      <c r="J2249" s="2">
        <v>0.91</v>
      </c>
      <c r="K2249" s="2">
        <v>0.3</v>
      </c>
      <c r="L2249" s="2">
        <v>25.8</v>
      </c>
      <c r="M2249" s="2">
        <v>0</v>
      </c>
      <c r="N2249" s="2">
        <v>5.1999999999999998E-2</v>
      </c>
      <c r="O2249" s="1">
        <v>44543.462442129632</v>
      </c>
      <c r="P2249" s="2">
        <v>101</v>
      </c>
    </row>
    <row r="2250" spans="6:16" x14ac:dyDescent="0.2">
      <c r="F2250" s="2">
        <v>0.25128965681427967</v>
      </c>
      <c r="G2250" s="2">
        <v>6.4</v>
      </c>
      <c r="H2250" s="2">
        <v>32.4</v>
      </c>
      <c r="I2250">
        <v>735.86099999999999</v>
      </c>
      <c r="J2250" s="2">
        <v>0.94099999999999995</v>
      </c>
      <c r="K2250" s="2">
        <v>0.3</v>
      </c>
      <c r="L2250" s="2">
        <v>25.8</v>
      </c>
      <c r="M2250" s="2">
        <v>-0.22900000000000001</v>
      </c>
      <c r="N2250" s="2">
        <v>0.04</v>
      </c>
      <c r="O2250" s="1">
        <v>44543.462453703702</v>
      </c>
      <c r="P2250" s="2">
        <v>101</v>
      </c>
    </row>
    <row r="2251" spans="6:16" x14ac:dyDescent="0.2">
      <c r="F2251" s="2">
        <v>0.3791342888825614</v>
      </c>
      <c r="G2251" s="2">
        <v>1.2</v>
      </c>
      <c r="H2251" s="2">
        <v>33.1</v>
      </c>
      <c r="I2251">
        <v>75.067999999999998</v>
      </c>
      <c r="J2251" s="2">
        <v>5.5E-2</v>
      </c>
      <c r="K2251" s="2">
        <v>0.5</v>
      </c>
      <c r="L2251" s="2">
        <v>25.8</v>
      </c>
      <c r="M2251" s="2">
        <v>-0.114</v>
      </c>
      <c r="N2251" s="2">
        <v>0.05</v>
      </c>
      <c r="O2251" s="1">
        <v>44543.462453703702</v>
      </c>
      <c r="P2251" s="2">
        <v>101</v>
      </c>
    </row>
    <row r="2252" spans="6:16" x14ac:dyDescent="0.2">
      <c r="F2252" s="2">
        <v>0.59883737602659071</v>
      </c>
      <c r="G2252" s="2">
        <v>-10.5</v>
      </c>
      <c r="H2252" s="2">
        <v>32.4</v>
      </c>
      <c r="I2252">
        <v>-722.76300000000003</v>
      </c>
      <c r="J2252" s="2">
        <v>0.38100000000000001</v>
      </c>
      <c r="K2252" s="2">
        <v>0.4</v>
      </c>
      <c r="L2252" s="2">
        <v>25.8</v>
      </c>
      <c r="M2252" s="2">
        <v>5.7000000000000002E-2</v>
      </c>
      <c r="N2252" s="2">
        <v>6.7000000000000004E-2</v>
      </c>
      <c r="O2252" s="1">
        <v>44543.462465277778</v>
      </c>
      <c r="P2252" s="2">
        <v>101</v>
      </c>
    </row>
    <row r="2253" spans="6:16" x14ac:dyDescent="0.2">
      <c r="F2253" s="2">
        <v>0.64136842249281856</v>
      </c>
      <c r="G2253" s="2">
        <v>-1.7</v>
      </c>
      <c r="H2253" s="2">
        <v>33.1</v>
      </c>
      <c r="I2253">
        <v>-19.071999999999999</v>
      </c>
      <c r="J2253" s="2">
        <v>0.436</v>
      </c>
      <c r="K2253" s="2">
        <v>0.4</v>
      </c>
      <c r="L2253" s="2">
        <v>25.8</v>
      </c>
      <c r="M2253" s="2">
        <v>0.22900000000000001</v>
      </c>
      <c r="N2253" s="2">
        <v>3.4000000000000002E-2</v>
      </c>
      <c r="O2253" s="1">
        <v>44543.462476851855</v>
      </c>
      <c r="P2253" s="2">
        <v>101</v>
      </c>
    </row>
    <row r="2254" spans="6:16" x14ac:dyDescent="0.2">
      <c r="F2254" s="2">
        <v>0.68108002403069878</v>
      </c>
      <c r="G2254" s="2">
        <v>4.0999999999999996</v>
      </c>
      <c r="H2254" s="2">
        <v>32.4</v>
      </c>
      <c r="I2254">
        <v>331.27199999999999</v>
      </c>
      <c r="J2254" s="2">
        <v>0.31</v>
      </c>
      <c r="K2254" s="2">
        <v>0.3</v>
      </c>
      <c r="L2254" s="2">
        <v>25.8</v>
      </c>
      <c r="M2254" s="2">
        <v>0.28599999999999998</v>
      </c>
      <c r="N2254" s="2">
        <v>3.6999999999999998E-2</v>
      </c>
      <c r="O2254" s="1">
        <v>44543.462476851855</v>
      </c>
      <c r="P2254" s="2">
        <v>101</v>
      </c>
    </row>
    <row r="2255" spans="6:16" x14ac:dyDescent="0.2">
      <c r="F2255" s="2">
        <v>0.62739088412150568</v>
      </c>
      <c r="G2255" s="2">
        <v>1.1000000000000001</v>
      </c>
      <c r="H2255" s="2">
        <v>32.4</v>
      </c>
      <c r="I2255">
        <v>-35.396999999999998</v>
      </c>
      <c r="J2255" s="2">
        <v>0.38800000000000001</v>
      </c>
      <c r="K2255" s="2">
        <v>0.3</v>
      </c>
      <c r="L2255" s="2">
        <v>25.8</v>
      </c>
      <c r="M2255" s="2">
        <v>0.114</v>
      </c>
      <c r="N2255" s="2">
        <v>4.3999999999999997E-2</v>
      </c>
      <c r="O2255" s="1">
        <v>44543.462488425925</v>
      </c>
      <c r="P2255" s="2">
        <v>101</v>
      </c>
    </row>
    <row r="2256" spans="6:16" x14ac:dyDescent="0.2">
      <c r="F2256" s="2">
        <v>0.57921185770208294</v>
      </c>
      <c r="G2256" s="2">
        <v>2.9</v>
      </c>
      <c r="H2256" s="2">
        <v>32.4</v>
      </c>
      <c r="I2256">
        <v>389.00200000000001</v>
      </c>
      <c r="J2256" s="2">
        <v>0.32100000000000001</v>
      </c>
      <c r="K2256" s="2">
        <v>0.4</v>
      </c>
      <c r="L2256" s="2">
        <v>25.8</v>
      </c>
      <c r="M2256" s="2">
        <v>0</v>
      </c>
      <c r="N2256" s="2">
        <v>0.04</v>
      </c>
      <c r="O2256" s="1">
        <v>44543.462500000001</v>
      </c>
      <c r="P2256" s="2">
        <v>101</v>
      </c>
    </row>
    <row r="2257" spans="6:16" x14ac:dyDescent="0.2">
      <c r="F2257" s="2">
        <v>0.61565859958353275</v>
      </c>
      <c r="G2257" s="2">
        <v>-8.9</v>
      </c>
      <c r="H2257" s="2">
        <v>32.4</v>
      </c>
      <c r="I2257">
        <v>-825.726</v>
      </c>
      <c r="J2257" s="2">
        <v>1.0640000000000001</v>
      </c>
      <c r="K2257" s="2">
        <v>0.4</v>
      </c>
      <c r="L2257" s="2">
        <v>25.8</v>
      </c>
      <c r="M2257" s="2">
        <v>-0.114</v>
      </c>
      <c r="N2257" s="2">
        <v>5.5E-2</v>
      </c>
      <c r="O2257" s="1">
        <v>44543.462500000001</v>
      </c>
      <c r="P2257" s="2">
        <v>101</v>
      </c>
    </row>
    <row r="2258" spans="6:16" x14ac:dyDescent="0.2">
      <c r="F2258" s="2">
        <v>0.58092079584242817</v>
      </c>
      <c r="G2258" s="2">
        <v>3.6</v>
      </c>
      <c r="H2258" s="2">
        <v>32.4</v>
      </c>
      <c r="I2258">
        <v>548.09799999999996</v>
      </c>
      <c r="J2258" s="2">
        <v>0.67100000000000004</v>
      </c>
      <c r="K2258" s="2">
        <v>0.4</v>
      </c>
      <c r="L2258" s="2">
        <v>25.8</v>
      </c>
      <c r="M2258" s="2">
        <v>0.28599999999999998</v>
      </c>
      <c r="N2258" s="2">
        <v>4.4999999999999998E-2</v>
      </c>
      <c r="O2258" s="1">
        <v>44543.462511574071</v>
      </c>
      <c r="P2258" s="2">
        <v>101</v>
      </c>
    </row>
    <row r="2259" spans="6:16" x14ac:dyDescent="0.2">
      <c r="F2259" s="2">
        <v>0.55677901457787982</v>
      </c>
      <c r="G2259" s="2">
        <v>2</v>
      </c>
      <c r="H2259" s="2">
        <v>32.4</v>
      </c>
      <c r="I2259">
        <v>213.85599999999999</v>
      </c>
      <c r="J2259" s="2">
        <v>0.10299999999999999</v>
      </c>
      <c r="K2259" s="2">
        <v>0.4</v>
      </c>
      <c r="L2259" s="2">
        <v>25.8</v>
      </c>
      <c r="M2259" s="2">
        <v>5.7000000000000002E-2</v>
      </c>
      <c r="N2259" s="2">
        <v>4.7E-2</v>
      </c>
      <c r="O2259" s="1">
        <v>44543.462523148148</v>
      </c>
      <c r="P2259" s="2">
        <v>101</v>
      </c>
    </row>
    <row r="2260" spans="6:16" x14ac:dyDescent="0.2">
      <c r="F2260" s="2">
        <v>0.55895609268754143</v>
      </c>
      <c r="G2260" s="2">
        <v>-9.3000000000000007</v>
      </c>
      <c r="H2260" s="2">
        <v>32.4</v>
      </c>
      <c r="I2260">
        <v>-806.94600000000003</v>
      </c>
      <c r="J2260" s="2">
        <v>1.018</v>
      </c>
      <c r="K2260" s="2">
        <v>0.3</v>
      </c>
      <c r="L2260" s="2">
        <v>25.8</v>
      </c>
      <c r="M2260" s="2">
        <v>0</v>
      </c>
      <c r="N2260" s="2">
        <v>3.5000000000000003E-2</v>
      </c>
      <c r="O2260" s="1">
        <v>44543.462523148148</v>
      </c>
      <c r="P2260" s="2">
        <v>101</v>
      </c>
    </row>
    <row r="2261" spans="6:16" x14ac:dyDescent="0.2">
      <c r="F2261" s="2">
        <v>0.56733413162025093</v>
      </c>
      <c r="G2261" s="2">
        <v>1.8</v>
      </c>
      <c r="H2261" s="2">
        <v>32.4</v>
      </c>
      <c r="I2261">
        <v>564.13099999999997</v>
      </c>
      <c r="J2261" s="2">
        <v>0.7</v>
      </c>
      <c r="K2261" s="2">
        <v>0.3</v>
      </c>
      <c r="L2261" s="2">
        <v>25.8</v>
      </c>
      <c r="M2261" s="2">
        <v>-0.45800000000000002</v>
      </c>
      <c r="N2261" s="2">
        <v>3.1E-2</v>
      </c>
      <c r="O2261" s="1">
        <v>44543.462534722225</v>
      </c>
      <c r="P2261" s="2">
        <v>101</v>
      </c>
    </row>
    <row r="2262" spans="6:16" x14ac:dyDescent="0.2">
      <c r="F2262" s="2">
        <v>0.55636693020361216</v>
      </c>
      <c r="G2262" s="2">
        <v>1.9</v>
      </c>
      <c r="H2262" s="2">
        <v>32.4</v>
      </c>
      <c r="I2262">
        <v>214.59399999999999</v>
      </c>
      <c r="J2262" s="2">
        <v>0.112</v>
      </c>
      <c r="K2262" s="2">
        <v>0.4</v>
      </c>
      <c r="L2262" s="2">
        <v>25.8</v>
      </c>
      <c r="M2262" s="2">
        <v>5.7000000000000002E-2</v>
      </c>
      <c r="N2262" s="2">
        <v>3.9E-2</v>
      </c>
      <c r="O2262" s="1">
        <v>44543.462546296294</v>
      </c>
      <c r="P2262" s="2">
        <v>101</v>
      </c>
    </row>
    <row r="2263" spans="6:16" x14ac:dyDescent="0.2">
      <c r="F2263" s="2">
        <v>0.55510795183960093</v>
      </c>
      <c r="G2263" s="2">
        <v>-8.6999999999999993</v>
      </c>
      <c r="H2263" s="2">
        <v>32.4</v>
      </c>
      <c r="I2263">
        <v>-786.72400000000005</v>
      </c>
      <c r="J2263" s="2">
        <v>1.109</v>
      </c>
      <c r="K2263" s="2">
        <v>0.4</v>
      </c>
      <c r="L2263" s="2">
        <v>25.8</v>
      </c>
      <c r="M2263" s="2">
        <v>-0.114</v>
      </c>
      <c r="N2263" s="2">
        <v>3.1E-2</v>
      </c>
      <c r="O2263" s="1">
        <v>44543.462546296294</v>
      </c>
      <c r="P2263" s="2">
        <v>101</v>
      </c>
    </row>
    <row r="2264" spans="6:16" x14ac:dyDescent="0.2">
      <c r="F2264" s="2">
        <v>0.56359052688195077</v>
      </c>
      <c r="G2264" s="2">
        <v>5.2</v>
      </c>
      <c r="H2264" s="2">
        <v>33.1</v>
      </c>
      <c r="I2264">
        <v>661.89200000000005</v>
      </c>
      <c r="J2264" s="2">
        <v>0.629</v>
      </c>
      <c r="K2264" s="2">
        <v>0.3</v>
      </c>
      <c r="L2264" s="2">
        <v>25.8</v>
      </c>
      <c r="M2264" s="2">
        <v>-0.114</v>
      </c>
      <c r="N2264" s="2">
        <v>0.06</v>
      </c>
      <c r="O2264" s="1">
        <v>44543.462557870371</v>
      </c>
      <c r="P2264" s="2">
        <v>101</v>
      </c>
    </row>
    <row r="2265" spans="6:16" x14ac:dyDescent="0.2">
      <c r="F2265" s="2">
        <v>0.56389504511442567</v>
      </c>
      <c r="G2265" s="2">
        <v>45.2</v>
      </c>
      <c r="H2265" s="2">
        <v>32.4</v>
      </c>
      <c r="I2265">
        <v>2398.9340000000002</v>
      </c>
      <c r="J2265" s="2">
        <v>0.49099999999999999</v>
      </c>
      <c r="K2265" s="2">
        <v>0.5</v>
      </c>
      <c r="L2265" s="2">
        <v>25.8</v>
      </c>
      <c r="M2265" s="2">
        <v>-0.114</v>
      </c>
      <c r="N2265" s="2">
        <v>0.04</v>
      </c>
      <c r="O2265" s="1">
        <v>44543.462569444448</v>
      </c>
      <c r="P2265" s="2">
        <v>101</v>
      </c>
    </row>
    <row r="2266" spans="6:16" x14ac:dyDescent="0.2">
      <c r="F2266" s="2">
        <v>0.57368204900328212</v>
      </c>
      <c r="G2266" s="2">
        <v>5.3</v>
      </c>
      <c r="H2266" s="2">
        <v>32.4</v>
      </c>
      <c r="I2266">
        <v>2398.8310000000001</v>
      </c>
      <c r="J2266" s="2">
        <v>0.52800000000000002</v>
      </c>
      <c r="K2266" s="2">
        <v>0.5</v>
      </c>
      <c r="L2266" s="2">
        <v>25.8</v>
      </c>
      <c r="M2266" s="2">
        <v>0.22900000000000001</v>
      </c>
      <c r="N2266" s="2">
        <v>3.9E-2</v>
      </c>
      <c r="O2266" s="1">
        <v>44543.462569444448</v>
      </c>
      <c r="P2266" s="2">
        <v>101</v>
      </c>
    </row>
    <row r="2267" spans="6:16" x14ac:dyDescent="0.2">
      <c r="F2267" s="2">
        <v>0.55934848185272501</v>
      </c>
      <c r="G2267" s="2">
        <v>8.1999999999999993</v>
      </c>
      <c r="H2267" s="2">
        <v>32.4</v>
      </c>
      <c r="I2267">
        <v>2398.848</v>
      </c>
      <c r="J2267" s="2">
        <v>0.57199999999999995</v>
      </c>
      <c r="K2267" s="2">
        <v>0.3</v>
      </c>
      <c r="L2267" s="2">
        <v>25.8</v>
      </c>
      <c r="M2267" s="2">
        <v>-0.22900000000000001</v>
      </c>
      <c r="N2267" s="2">
        <v>4.9000000000000002E-2</v>
      </c>
      <c r="O2267" s="1">
        <v>44543.462581018517</v>
      </c>
      <c r="P2267" s="2">
        <v>101</v>
      </c>
    </row>
    <row r="2268" spans="6:16" x14ac:dyDescent="0.2">
      <c r="F2268" s="2">
        <v>0.55791982168754484</v>
      </c>
      <c r="G2268" s="2">
        <v>2.4</v>
      </c>
      <c r="H2268" s="2">
        <v>32.4</v>
      </c>
      <c r="I2268">
        <v>0.25700000000000001</v>
      </c>
      <c r="J2268" s="2">
        <v>0.222</v>
      </c>
      <c r="K2268" s="2">
        <v>0.4</v>
      </c>
      <c r="L2268" s="2">
        <v>25.8</v>
      </c>
      <c r="M2268" s="2">
        <v>-0.22900000000000001</v>
      </c>
      <c r="N2268" s="2">
        <v>3.9E-2</v>
      </c>
      <c r="O2268" s="1">
        <v>44543.462592592594</v>
      </c>
      <c r="P2268" s="2">
        <v>101</v>
      </c>
    </row>
    <row r="2269" spans="6:16" x14ac:dyDescent="0.2">
      <c r="F2269" s="2">
        <v>0.55770014435565451</v>
      </c>
      <c r="G2269" s="2">
        <v>1.7</v>
      </c>
      <c r="H2269" s="2">
        <v>32.4</v>
      </c>
      <c r="I2269">
        <v>0.12</v>
      </c>
      <c r="J2269" s="2">
        <v>0.151</v>
      </c>
      <c r="K2269" s="2">
        <v>0.5</v>
      </c>
      <c r="L2269" s="2">
        <v>25.8</v>
      </c>
      <c r="M2269" s="2">
        <v>0.22900000000000001</v>
      </c>
      <c r="N2269" s="2">
        <v>5.3999999999999999E-2</v>
      </c>
      <c r="O2269" s="1">
        <v>44543.462592592594</v>
      </c>
      <c r="P2269" s="2">
        <v>101</v>
      </c>
    </row>
    <row r="2270" spans="6:16" x14ac:dyDescent="0.2">
      <c r="F2270" s="2">
        <v>0.55705474750479356</v>
      </c>
      <c r="G2270" s="2">
        <v>1.5</v>
      </c>
      <c r="H2270" s="2">
        <v>32.4</v>
      </c>
      <c r="I2270">
        <v>-0.24</v>
      </c>
      <c r="J2270" s="2">
        <v>0.223</v>
      </c>
      <c r="K2270" s="2">
        <v>0.5</v>
      </c>
      <c r="L2270" s="2">
        <v>25.8</v>
      </c>
      <c r="M2270" s="2">
        <v>0</v>
      </c>
      <c r="N2270" s="2">
        <v>4.3999999999999997E-2</v>
      </c>
      <c r="O2270" s="1">
        <v>44543.462604166663</v>
      </c>
      <c r="P2270" s="2">
        <v>101</v>
      </c>
    </row>
    <row r="2271" spans="6:16" x14ac:dyDescent="0.2">
      <c r="F2271" s="2">
        <v>0.55505947132498124</v>
      </c>
      <c r="G2271" s="2">
        <v>0.2</v>
      </c>
      <c r="H2271" s="2">
        <v>32.4</v>
      </c>
      <c r="I2271">
        <v>0.41199999999999998</v>
      </c>
      <c r="J2271" s="2">
        <v>0.152</v>
      </c>
      <c r="K2271" s="2">
        <v>8.6999999999999993</v>
      </c>
      <c r="L2271" s="2">
        <v>25.8</v>
      </c>
      <c r="M2271" s="2">
        <v>3598.194</v>
      </c>
      <c r="N2271" s="2">
        <v>8.1000000000000003E-2</v>
      </c>
      <c r="O2271" s="1">
        <v>44543.46261574074</v>
      </c>
      <c r="P2271" s="2">
        <v>101</v>
      </c>
    </row>
    <row r="2272" spans="6:16" x14ac:dyDescent="0.2">
      <c r="F2272" s="2">
        <v>0.55672598901503423</v>
      </c>
      <c r="G2272" s="2">
        <v>-31.7</v>
      </c>
      <c r="H2272" s="2">
        <v>32.4</v>
      </c>
      <c r="I2272">
        <v>-4427.2160000000003</v>
      </c>
      <c r="J2272" s="2">
        <v>0.14299999999999999</v>
      </c>
      <c r="K2272" s="2">
        <v>1</v>
      </c>
      <c r="L2272" s="2">
        <v>25.8</v>
      </c>
      <c r="M2272" s="2">
        <v>5.7000000000000002E-2</v>
      </c>
      <c r="N2272" s="2">
        <v>0.108</v>
      </c>
      <c r="O2272" s="1">
        <v>44543.46261574074</v>
      </c>
      <c r="P2272" s="2">
        <v>101</v>
      </c>
    </row>
    <row r="2273" spans="6:16" x14ac:dyDescent="0.2">
      <c r="F2273" s="2">
        <v>0.55803344789366505</v>
      </c>
      <c r="G2273" s="2">
        <v>-7.4</v>
      </c>
      <c r="H2273" s="2">
        <v>32.4</v>
      </c>
      <c r="I2273">
        <v>-3072.172</v>
      </c>
      <c r="J2273" s="2">
        <v>2.8220000000000001</v>
      </c>
      <c r="K2273" s="2">
        <v>1</v>
      </c>
      <c r="L2273" s="2">
        <v>25.8</v>
      </c>
      <c r="M2273" s="2">
        <v>-0.22900000000000001</v>
      </c>
      <c r="N2273" s="2">
        <v>0.11700000000000001</v>
      </c>
      <c r="O2273" s="1">
        <v>44543.462627314817</v>
      </c>
      <c r="P2273" s="2">
        <v>101</v>
      </c>
    </row>
    <row r="2274" spans="6:16" x14ac:dyDescent="0.2">
      <c r="F2274" s="2">
        <v>0.55752591750625957</v>
      </c>
      <c r="G2274" s="2">
        <v>-0.2</v>
      </c>
      <c r="H2274" s="2">
        <v>32.4</v>
      </c>
      <c r="I2274">
        <v>258.79700000000003</v>
      </c>
      <c r="J2274" s="2">
        <v>0.18</v>
      </c>
      <c r="K2274" s="2">
        <v>0.8</v>
      </c>
      <c r="L2274" s="2">
        <v>25.8</v>
      </c>
      <c r="M2274" s="2">
        <v>0</v>
      </c>
      <c r="N2274" s="2">
        <v>0.108</v>
      </c>
      <c r="O2274" s="1">
        <v>44543.462638888886</v>
      </c>
      <c r="P2274" s="2">
        <v>101</v>
      </c>
    </row>
    <row r="2275" spans="6:16" x14ac:dyDescent="0.2">
      <c r="F2275" s="2">
        <v>0.54996750227380875</v>
      </c>
      <c r="G2275" s="2">
        <v>-9.3000000000000007</v>
      </c>
      <c r="H2275" s="2">
        <v>32.4</v>
      </c>
      <c r="I2275">
        <v>-802.15599999999995</v>
      </c>
      <c r="J2275" s="2">
        <v>1.117</v>
      </c>
      <c r="K2275" s="2">
        <v>1</v>
      </c>
      <c r="L2275" s="2">
        <v>25.8</v>
      </c>
      <c r="M2275" s="2">
        <v>0.28599999999999998</v>
      </c>
      <c r="N2275" s="2">
        <v>0.109</v>
      </c>
      <c r="O2275" s="1">
        <v>44543.462638888886</v>
      </c>
      <c r="P2275" s="2">
        <v>101</v>
      </c>
    </row>
    <row r="2276" spans="6:16" x14ac:dyDescent="0.2">
      <c r="F2276" s="2">
        <v>0.55282785263637235</v>
      </c>
      <c r="G2276" s="2">
        <v>4.5999999999999996</v>
      </c>
      <c r="H2276" s="2">
        <v>32.4</v>
      </c>
      <c r="I2276">
        <v>543.46299999999997</v>
      </c>
      <c r="J2276" s="2">
        <v>0.71599999999999997</v>
      </c>
      <c r="K2276" s="2">
        <v>1</v>
      </c>
      <c r="L2276" s="2">
        <v>25.8</v>
      </c>
      <c r="M2276" s="2">
        <v>-0.629</v>
      </c>
      <c r="N2276" s="2">
        <v>0.111</v>
      </c>
      <c r="O2276" s="1">
        <v>44543.462650462963</v>
      </c>
      <c r="P2276" s="2">
        <v>101</v>
      </c>
    </row>
    <row r="2277" spans="6:16" x14ac:dyDescent="0.2">
      <c r="F2277" s="2">
        <v>0.55545489052234276</v>
      </c>
      <c r="G2277" s="2">
        <v>1.2</v>
      </c>
      <c r="H2277" s="2">
        <v>33.1</v>
      </c>
      <c r="I2277">
        <v>218.19900000000001</v>
      </c>
      <c r="J2277" s="2">
        <v>7.0999999999999994E-2</v>
      </c>
      <c r="K2277" s="2">
        <v>1</v>
      </c>
      <c r="L2277" s="2">
        <v>25.8</v>
      </c>
      <c r="M2277" s="2">
        <v>-0.629</v>
      </c>
      <c r="N2277" s="2">
        <v>0.109</v>
      </c>
      <c r="O2277" s="1">
        <v>44543.46266203704</v>
      </c>
      <c r="P2277" s="2">
        <v>101</v>
      </c>
    </row>
    <row r="2278" spans="6:16" x14ac:dyDescent="0.2">
      <c r="F2278" s="2">
        <v>0.55750319226502598</v>
      </c>
      <c r="G2278" s="2">
        <v>-9</v>
      </c>
      <c r="H2278" s="2">
        <v>32.4</v>
      </c>
      <c r="I2278">
        <v>-802.38</v>
      </c>
      <c r="J2278" s="2">
        <v>1.0649999999999999</v>
      </c>
      <c r="K2278" s="2">
        <v>1</v>
      </c>
      <c r="L2278" s="2">
        <v>25.8</v>
      </c>
      <c r="M2278" s="2">
        <v>-0.68700000000000006</v>
      </c>
      <c r="N2278" s="2">
        <v>0.10199999999999999</v>
      </c>
      <c r="O2278" s="1">
        <v>44543.46266203704</v>
      </c>
      <c r="P2278" s="2">
        <v>101</v>
      </c>
    </row>
    <row r="2279" spans="6:16" x14ac:dyDescent="0.2">
      <c r="F2279" s="2">
        <v>0.55165826022117159</v>
      </c>
      <c r="G2279" s="2">
        <v>4.5</v>
      </c>
      <c r="H2279" s="2">
        <v>32.4</v>
      </c>
      <c r="I2279">
        <v>631.43899999999996</v>
      </c>
      <c r="J2279" s="2">
        <v>0.72</v>
      </c>
      <c r="K2279" s="2">
        <v>0.8</v>
      </c>
      <c r="L2279" s="2">
        <v>25.8</v>
      </c>
      <c r="M2279" s="2">
        <v>0.22900000000000001</v>
      </c>
      <c r="N2279" s="2">
        <v>0.108</v>
      </c>
      <c r="O2279" s="1">
        <v>44543.462673611109</v>
      </c>
      <c r="P2279" s="2">
        <v>101</v>
      </c>
    </row>
    <row r="2280" spans="6:16" x14ac:dyDescent="0.2">
      <c r="F2280" s="2">
        <v>0.55747743699163987</v>
      </c>
      <c r="G2280" s="2">
        <v>1.7</v>
      </c>
      <c r="H2280" s="2">
        <v>32.4</v>
      </c>
      <c r="I2280">
        <v>95.614999999999995</v>
      </c>
      <c r="J2280" s="2">
        <v>7.0000000000000007E-2</v>
      </c>
      <c r="K2280" s="2">
        <v>1</v>
      </c>
      <c r="L2280" s="2">
        <v>25.8</v>
      </c>
      <c r="M2280" s="2">
        <v>-0.629</v>
      </c>
      <c r="N2280" s="2">
        <v>9.2999999999999999E-2</v>
      </c>
      <c r="O2280" s="1">
        <v>44543.462685185186</v>
      </c>
      <c r="P2280" s="2">
        <v>101</v>
      </c>
    </row>
    <row r="2281" spans="6:16" x14ac:dyDescent="0.2">
      <c r="F2281" s="2">
        <v>0.55948937834835843</v>
      </c>
      <c r="G2281" s="2">
        <v>-9.4</v>
      </c>
      <c r="H2281" s="2">
        <v>32.4</v>
      </c>
      <c r="I2281">
        <v>-742.57299999999998</v>
      </c>
      <c r="J2281" s="2">
        <v>0.93</v>
      </c>
      <c r="K2281" s="2">
        <v>0.9</v>
      </c>
      <c r="L2281" s="2">
        <v>25.8</v>
      </c>
      <c r="M2281" s="2">
        <v>0.34300000000000003</v>
      </c>
      <c r="N2281" s="2">
        <v>0.104</v>
      </c>
      <c r="O2281" s="1">
        <v>44543.462685185186</v>
      </c>
      <c r="P2281" s="2">
        <v>101</v>
      </c>
    </row>
    <row r="2282" spans="6:16" x14ac:dyDescent="0.2">
      <c r="F2282" s="2">
        <v>0.12205272496675429</v>
      </c>
      <c r="G2282" s="2">
        <v>5.3</v>
      </c>
      <c r="H2282" s="2">
        <v>33.1</v>
      </c>
      <c r="I2282">
        <v>725.69799999999998</v>
      </c>
      <c r="J2282" s="2">
        <v>0.75900000000000001</v>
      </c>
      <c r="K2282" s="2">
        <v>1</v>
      </c>
      <c r="L2282" s="2">
        <v>25.8</v>
      </c>
      <c r="M2282" s="2">
        <v>-0.40100000000000002</v>
      </c>
      <c r="N2282" s="2">
        <v>0.108</v>
      </c>
      <c r="O2282" s="1">
        <v>44543.462696759256</v>
      </c>
      <c r="P2282" s="2">
        <v>101</v>
      </c>
    </row>
    <row r="2283" spans="6:16" x14ac:dyDescent="0.2">
      <c r="F2283" s="2">
        <v>0.76935243604063486</v>
      </c>
      <c r="G2283" s="2">
        <v>1.1000000000000001</v>
      </c>
      <c r="H2283" s="2">
        <v>32.4</v>
      </c>
      <c r="I2283">
        <v>-10.643000000000001</v>
      </c>
      <c r="J2283" s="2">
        <v>0.05</v>
      </c>
      <c r="K2283" s="2">
        <v>1</v>
      </c>
      <c r="L2283" s="2">
        <v>25.8</v>
      </c>
      <c r="M2283" s="2">
        <v>0.74399999999999999</v>
      </c>
      <c r="N2283" s="2">
        <v>0.107</v>
      </c>
      <c r="O2283" s="1">
        <v>44543.462708333333</v>
      </c>
      <c r="P2283" s="2">
        <v>101</v>
      </c>
    </row>
    <row r="2284" spans="6:16" x14ac:dyDescent="0.2">
      <c r="F2284" s="2">
        <v>0.35181551889434776</v>
      </c>
      <c r="G2284" s="2">
        <v>-10.1</v>
      </c>
      <c r="H2284" s="2">
        <v>32.4</v>
      </c>
      <c r="I2284">
        <v>-691.09199999999998</v>
      </c>
      <c r="J2284" s="2">
        <v>0.36799999999999999</v>
      </c>
      <c r="K2284" s="2">
        <v>1.2</v>
      </c>
      <c r="L2284" s="2">
        <v>25.8</v>
      </c>
      <c r="M2284" s="2">
        <v>-0.74399999999999999</v>
      </c>
      <c r="N2284" s="2">
        <v>0.108</v>
      </c>
      <c r="O2284" s="1">
        <v>44543.462708333333</v>
      </c>
      <c r="P2284" s="2">
        <v>101</v>
      </c>
    </row>
    <row r="2285" spans="6:16" x14ac:dyDescent="0.2">
      <c r="F2285" s="2">
        <v>0.67831966472952421</v>
      </c>
      <c r="G2285" s="2">
        <v>-2.2000000000000002</v>
      </c>
      <c r="H2285" s="2">
        <v>32.4</v>
      </c>
      <c r="I2285">
        <v>31.550999999999998</v>
      </c>
      <c r="J2285" s="2">
        <v>0.55900000000000005</v>
      </c>
      <c r="K2285" s="2">
        <v>1</v>
      </c>
      <c r="L2285" s="2">
        <v>25.8</v>
      </c>
      <c r="M2285" s="2">
        <v>0.28599999999999998</v>
      </c>
      <c r="N2285" s="2">
        <v>8.3000000000000004E-2</v>
      </c>
      <c r="O2285" s="1">
        <v>44543.462719907409</v>
      </c>
      <c r="P2285" s="2">
        <v>101</v>
      </c>
    </row>
    <row r="2286" spans="6:16" x14ac:dyDescent="0.2">
      <c r="F2286" s="2">
        <v>0.65651858331148183</v>
      </c>
      <c r="G2286" s="2">
        <v>2.9</v>
      </c>
      <c r="H2286" s="2">
        <v>32.4</v>
      </c>
      <c r="I2286">
        <v>328.50799999999998</v>
      </c>
      <c r="J2286" s="2">
        <v>0.246</v>
      </c>
      <c r="K2286" s="2">
        <v>1</v>
      </c>
      <c r="L2286" s="2">
        <v>25.8</v>
      </c>
      <c r="M2286" s="2">
        <v>-5.7000000000000002E-2</v>
      </c>
      <c r="N2286" s="2">
        <v>9.5000000000000001E-2</v>
      </c>
      <c r="O2286" s="1">
        <v>44543.462731481479</v>
      </c>
      <c r="P2286" s="2">
        <v>101</v>
      </c>
    </row>
    <row r="2287" spans="6:16" x14ac:dyDescent="0.2">
      <c r="F2287" s="2">
        <v>0.63309946471797796</v>
      </c>
      <c r="G2287" s="2">
        <v>0.5</v>
      </c>
      <c r="H2287" s="2">
        <v>32.4</v>
      </c>
      <c r="I2287">
        <v>-86.465999999999994</v>
      </c>
      <c r="J2287" s="2">
        <v>0.251</v>
      </c>
      <c r="K2287" s="2">
        <v>1</v>
      </c>
      <c r="L2287" s="2">
        <v>25.8</v>
      </c>
      <c r="M2287" s="2">
        <v>0.45800000000000002</v>
      </c>
      <c r="N2287" s="2">
        <v>0.10100000000000001</v>
      </c>
      <c r="O2287" s="1">
        <v>44543.462731481479</v>
      </c>
      <c r="P2287" s="2">
        <v>101</v>
      </c>
    </row>
    <row r="2288" spans="6:16" x14ac:dyDescent="0.2">
      <c r="F2288" s="2">
        <v>0.59735872033068915</v>
      </c>
      <c r="G2288" s="2">
        <v>3.6</v>
      </c>
      <c r="H2288" s="2">
        <v>33.1</v>
      </c>
      <c r="I2288">
        <v>441.37599999999998</v>
      </c>
      <c r="J2288" s="2">
        <v>0.33400000000000002</v>
      </c>
      <c r="K2288" s="2">
        <v>1.1000000000000001</v>
      </c>
      <c r="L2288" s="2">
        <v>25.8</v>
      </c>
      <c r="M2288" s="2">
        <v>-0.28599999999999998</v>
      </c>
      <c r="N2288" s="2">
        <v>0.10299999999999999</v>
      </c>
      <c r="O2288" s="1">
        <v>44543.462743055556</v>
      </c>
      <c r="P2288" s="2">
        <v>101</v>
      </c>
    </row>
    <row r="2289" spans="6:16" x14ac:dyDescent="0.2">
      <c r="F2289" s="2">
        <v>0.61748267894609987</v>
      </c>
      <c r="G2289" s="2">
        <v>-8.9</v>
      </c>
      <c r="H2289" s="2">
        <v>32.4</v>
      </c>
      <c r="I2289">
        <v>-829.91399999999999</v>
      </c>
      <c r="J2289" s="2">
        <v>1.1850000000000001</v>
      </c>
      <c r="K2289" s="2">
        <v>0.9</v>
      </c>
      <c r="L2289" s="2">
        <v>25.8</v>
      </c>
      <c r="M2289" s="2">
        <v>0.28599999999999998</v>
      </c>
      <c r="N2289" s="2">
        <v>0.121</v>
      </c>
      <c r="O2289" s="1">
        <v>44543.462743055556</v>
      </c>
      <c r="P2289" s="2">
        <v>101</v>
      </c>
    </row>
    <row r="2290" spans="6:16" x14ac:dyDescent="0.2">
      <c r="F2290" s="2">
        <v>0.57937093439067044</v>
      </c>
      <c r="G2290" s="2">
        <v>3.3</v>
      </c>
      <c r="H2290" s="2">
        <v>32.4</v>
      </c>
      <c r="I2290">
        <v>465.32299999999998</v>
      </c>
      <c r="J2290" s="2">
        <v>0.54200000000000004</v>
      </c>
      <c r="K2290" s="2">
        <v>1</v>
      </c>
      <c r="L2290" s="2">
        <v>25.8</v>
      </c>
      <c r="M2290" s="2">
        <v>0</v>
      </c>
      <c r="N2290" s="2">
        <v>0.112</v>
      </c>
      <c r="O2290" s="1">
        <v>44543.462754629632</v>
      </c>
      <c r="P2290" s="2">
        <v>101</v>
      </c>
    </row>
    <row r="2291" spans="6:16" x14ac:dyDescent="0.2">
      <c r="F2291" s="2">
        <v>0.55133707681181587</v>
      </c>
      <c r="G2291" s="2">
        <v>2.8</v>
      </c>
      <c r="H2291" s="2">
        <v>33.1</v>
      </c>
      <c r="I2291">
        <v>314.53500000000003</v>
      </c>
      <c r="J2291" s="2">
        <v>0.185</v>
      </c>
      <c r="K2291" s="2">
        <v>1</v>
      </c>
      <c r="L2291" s="2">
        <v>25.8</v>
      </c>
      <c r="M2291" s="2">
        <v>0.114</v>
      </c>
      <c r="N2291" s="2">
        <v>0.104</v>
      </c>
      <c r="O2291" s="1">
        <v>44543.462766203702</v>
      </c>
      <c r="P2291" s="2">
        <v>101</v>
      </c>
    </row>
    <row r="2292" spans="6:16" x14ac:dyDescent="0.2">
      <c r="F2292" s="2">
        <v>0.5614861695442469</v>
      </c>
      <c r="G2292" s="2">
        <v>-9.3000000000000007</v>
      </c>
      <c r="H2292" s="2">
        <v>32.4</v>
      </c>
      <c r="I2292">
        <v>-811.40899999999999</v>
      </c>
      <c r="J2292" s="2">
        <v>1.036</v>
      </c>
      <c r="K2292" s="2">
        <v>1.1000000000000001</v>
      </c>
      <c r="L2292" s="2">
        <v>25.8</v>
      </c>
      <c r="M2292" s="2">
        <v>0.28599999999999998</v>
      </c>
      <c r="N2292" s="2">
        <v>0.107</v>
      </c>
      <c r="O2292" s="1">
        <v>44543.462766203702</v>
      </c>
      <c r="P2292" s="2">
        <v>101</v>
      </c>
    </row>
    <row r="2293" spans="6:16" x14ac:dyDescent="0.2">
      <c r="F2293" s="2">
        <v>0.5663039206845818</v>
      </c>
      <c r="G2293" s="2">
        <v>3.5</v>
      </c>
      <c r="H2293" s="2">
        <v>33.1</v>
      </c>
      <c r="I2293">
        <v>482.077</v>
      </c>
      <c r="J2293" s="2">
        <v>0.53500000000000003</v>
      </c>
      <c r="K2293" s="2">
        <v>1.1000000000000001</v>
      </c>
      <c r="L2293" s="2">
        <v>25.8</v>
      </c>
      <c r="M2293" s="2">
        <v>-0.22900000000000001</v>
      </c>
      <c r="N2293" s="2">
        <v>0.107</v>
      </c>
      <c r="O2293" s="1">
        <v>44543.462777777779</v>
      </c>
      <c r="P2293" s="2">
        <v>101</v>
      </c>
    </row>
    <row r="2294" spans="6:16" x14ac:dyDescent="0.2">
      <c r="F2294" s="2">
        <v>0.5540201702928097</v>
      </c>
      <c r="G2294" s="2">
        <v>2.7</v>
      </c>
      <c r="H2294" s="2">
        <v>32.4</v>
      </c>
      <c r="I2294">
        <v>293.21499999999997</v>
      </c>
      <c r="J2294" s="2">
        <v>7.0999999999999994E-2</v>
      </c>
      <c r="K2294" s="2">
        <v>1</v>
      </c>
      <c r="L2294" s="2">
        <v>25.8</v>
      </c>
      <c r="M2294" s="2">
        <v>-0.51500000000000001</v>
      </c>
      <c r="N2294" s="2">
        <v>9.8000000000000004E-2</v>
      </c>
      <c r="O2294" s="1">
        <v>44543.462789351855</v>
      </c>
      <c r="P2294" s="2">
        <v>101</v>
      </c>
    </row>
    <row r="2295" spans="6:16" x14ac:dyDescent="0.2">
      <c r="F2295" s="2">
        <v>0.55767590409834467</v>
      </c>
      <c r="G2295" s="2">
        <v>-9.6999999999999993</v>
      </c>
      <c r="H2295" s="2">
        <v>32.4</v>
      </c>
      <c r="I2295">
        <v>-803.255</v>
      </c>
      <c r="J2295" s="2">
        <v>1.077</v>
      </c>
      <c r="K2295" s="2">
        <v>1</v>
      </c>
      <c r="L2295" s="2">
        <v>25.8</v>
      </c>
      <c r="M2295" s="2">
        <v>-0.68700000000000006</v>
      </c>
      <c r="N2295" s="2">
        <v>0.108</v>
      </c>
      <c r="O2295" s="1">
        <v>44543.462789351855</v>
      </c>
      <c r="P2295" s="2">
        <v>101</v>
      </c>
    </row>
    <row r="2296" spans="6:16" x14ac:dyDescent="0.2">
      <c r="F2296" s="2">
        <v>0.56324964826353929</v>
      </c>
      <c r="G2296" s="2">
        <v>5.2</v>
      </c>
      <c r="H2296" s="2">
        <v>32.4</v>
      </c>
      <c r="I2296">
        <v>648.005</v>
      </c>
      <c r="J2296" s="2">
        <v>1.113</v>
      </c>
      <c r="K2296" s="2">
        <v>1</v>
      </c>
      <c r="L2296" s="2">
        <v>25.8</v>
      </c>
      <c r="M2296" s="2">
        <v>-0.28599999999999998</v>
      </c>
      <c r="N2296" s="2">
        <v>0.109</v>
      </c>
      <c r="O2296" s="1">
        <v>44543.462800925925</v>
      </c>
      <c r="P2296" s="2">
        <v>101</v>
      </c>
    </row>
    <row r="2297" spans="6:16" x14ac:dyDescent="0.2">
      <c r="F2297" s="2">
        <v>0.56166342642581679</v>
      </c>
      <c r="G2297" s="2">
        <v>34.700000000000003</v>
      </c>
      <c r="H2297" s="2">
        <v>32.4</v>
      </c>
      <c r="I2297">
        <v>2398.848</v>
      </c>
      <c r="J2297" s="2">
        <v>0.91400000000000003</v>
      </c>
      <c r="K2297" s="2">
        <v>1</v>
      </c>
      <c r="L2297" s="2">
        <v>25.8</v>
      </c>
      <c r="M2297" s="2">
        <v>0</v>
      </c>
      <c r="N2297" s="2">
        <v>9.9000000000000005E-2</v>
      </c>
      <c r="O2297" s="1">
        <v>44543.462812500002</v>
      </c>
      <c r="P2297" s="2">
        <v>101</v>
      </c>
    </row>
    <row r="2298" spans="6:16" x14ac:dyDescent="0.2">
      <c r="F2298" s="2">
        <v>0.55137798224603474</v>
      </c>
      <c r="G2298" s="2">
        <v>7.5</v>
      </c>
      <c r="H2298" s="2">
        <v>33.1</v>
      </c>
      <c r="I2298">
        <v>826.13800000000003</v>
      </c>
      <c r="J2298" s="2">
        <v>1.1759999999999999</v>
      </c>
      <c r="K2298" s="2">
        <v>0.3</v>
      </c>
      <c r="L2298" s="2">
        <v>25.8</v>
      </c>
      <c r="M2298" s="2">
        <v>0</v>
      </c>
      <c r="N2298" s="2">
        <v>3.5000000000000003E-2</v>
      </c>
      <c r="O2298" s="1">
        <v>44543.46434027778</v>
      </c>
      <c r="P2298" s="2">
        <v>102</v>
      </c>
    </row>
    <row r="2299" spans="6:16" x14ac:dyDescent="0.2">
      <c r="F2299" s="2">
        <v>0.54786617496827994</v>
      </c>
      <c r="G2299" s="2">
        <v>-2.8</v>
      </c>
      <c r="H2299" s="2">
        <v>33.1</v>
      </c>
      <c r="I2299">
        <v>-384.07499999999999</v>
      </c>
      <c r="J2299" s="2">
        <v>0.29399999999999998</v>
      </c>
      <c r="K2299" s="2">
        <v>0.3</v>
      </c>
      <c r="L2299" s="2">
        <v>25.8</v>
      </c>
      <c r="M2299" s="2">
        <v>-0.22900000000000001</v>
      </c>
      <c r="N2299" s="2">
        <v>3.6999999999999998E-2</v>
      </c>
      <c r="O2299" s="1">
        <v>44543.46434027778</v>
      </c>
      <c r="P2299" s="2">
        <v>102</v>
      </c>
    </row>
    <row r="2300" spans="6:16" x14ac:dyDescent="0.2">
      <c r="F2300" s="2">
        <v>0.55948634831618338</v>
      </c>
      <c r="G2300" s="2">
        <v>-3.5</v>
      </c>
      <c r="H2300" s="2">
        <v>33.1</v>
      </c>
      <c r="I2300">
        <v>-359.54500000000002</v>
      </c>
      <c r="J2300" s="2">
        <v>0.20899999999999999</v>
      </c>
      <c r="K2300" s="2">
        <v>0.3</v>
      </c>
      <c r="L2300" s="2">
        <v>25.8</v>
      </c>
      <c r="M2300" s="2">
        <v>0.45800000000000002</v>
      </c>
      <c r="N2300" s="2">
        <v>3.2000000000000001E-2</v>
      </c>
      <c r="O2300" s="1">
        <v>44543.46435185185</v>
      </c>
      <c r="P2300" s="2">
        <v>102</v>
      </c>
    </row>
    <row r="2301" spans="6:16" x14ac:dyDescent="0.2">
      <c r="F2301" s="2">
        <v>0.57091259960563057</v>
      </c>
      <c r="G2301" s="2">
        <v>8.6999999999999993</v>
      </c>
      <c r="H2301" s="2">
        <v>33.1</v>
      </c>
      <c r="I2301">
        <v>814.43</v>
      </c>
      <c r="J2301" s="2">
        <v>1.2709999999999999</v>
      </c>
      <c r="K2301" s="2">
        <v>0.3</v>
      </c>
      <c r="L2301" s="2">
        <v>25.8</v>
      </c>
      <c r="M2301" s="2">
        <v>0</v>
      </c>
      <c r="N2301" s="2">
        <v>0.04</v>
      </c>
      <c r="O2301" s="1">
        <v>44543.464363425926</v>
      </c>
      <c r="P2301" s="2">
        <v>102</v>
      </c>
    </row>
    <row r="2302" spans="6:16" x14ac:dyDescent="0.2">
      <c r="F2302" s="2">
        <v>0.21248251987726516</v>
      </c>
      <c r="G2302" s="2">
        <v>-2.9</v>
      </c>
      <c r="H2302" s="2">
        <v>32.4</v>
      </c>
      <c r="I2302">
        <v>-569.24599999999998</v>
      </c>
      <c r="J2302" s="2">
        <v>0.52900000000000003</v>
      </c>
      <c r="K2302" s="2">
        <v>0.3</v>
      </c>
      <c r="L2302" s="2">
        <v>25.8</v>
      </c>
      <c r="M2302" s="2">
        <v>0.114</v>
      </c>
      <c r="N2302" s="2">
        <v>3.1E-2</v>
      </c>
      <c r="O2302" s="1">
        <v>44543.464363425926</v>
      </c>
      <c r="P2302" s="2">
        <v>102</v>
      </c>
    </row>
    <row r="2303" spans="6:16" x14ac:dyDescent="0.2">
      <c r="F2303" s="2">
        <v>0.72551847574400197</v>
      </c>
      <c r="G2303" s="2">
        <v>-2.7</v>
      </c>
      <c r="H2303" s="2">
        <v>32.4</v>
      </c>
      <c r="I2303">
        <v>-204.191</v>
      </c>
      <c r="J2303" s="2">
        <v>9.8000000000000004E-2</v>
      </c>
      <c r="K2303" s="2">
        <v>0.1</v>
      </c>
      <c r="L2303" s="2">
        <v>25.8</v>
      </c>
      <c r="M2303" s="2">
        <v>0.114</v>
      </c>
      <c r="N2303" s="2">
        <v>3.5000000000000003E-2</v>
      </c>
      <c r="O2303" s="1">
        <v>44543.464375000003</v>
      </c>
      <c r="P2303" s="2">
        <v>102</v>
      </c>
    </row>
    <row r="2304" spans="6:16" x14ac:dyDescent="0.2">
      <c r="F2304" s="2">
        <v>0.59958730898709478</v>
      </c>
      <c r="G2304" s="2">
        <v>10.3</v>
      </c>
      <c r="H2304" s="2">
        <v>33.1</v>
      </c>
      <c r="I2304">
        <v>768.58</v>
      </c>
      <c r="J2304" s="2">
        <v>1.1519999999999999</v>
      </c>
      <c r="K2304" s="2">
        <v>0.3</v>
      </c>
      <c r="L2304" s="2">
        <v>25.8</v>
      </c>
      <c r="M2304" s="2">
        <v>-0.114</v>
      </c>
      <c r="N2304" s="2">
        <v>2.5999999999999999E-2</v>
      </c>
      <c r="O2304" s="1">
        <v>44543.464386574073</v>
      </c>
      <c r="P2304" s="2">
        <v>102</v>
      </c>
    </row>
    <row r="2305" spans="6:16" x14ac:dyDescent="0.2">
      <c r="F2305" s="2">
        <v>0.59958730898709478</v>
      </c>
      <c r="G2305" s="2">
        <v>10.3</v>
      </c>
      <c r="H2305" s="2">
        <v>33.1</v>
      </c>
      <c r="I2305">
        <v>768.58</v>
      </c>
      <c r="J2305" s="2">
        <v>1.1519999999999999</v>
      </c>
      <c r="K2305" s="2">
        <v>0.3</v>
      </c>
      <c r="L2305" s="2">
        <v>25.8</v>
      </c>
      <c r="M2305" s="2">
        <v>-0.114</v>
      </c>
      <c r="N2305" s="2">
        <v>2.5999999999999999E-2</v>
      </c>
      <c r="O2305" s="1">
        <v>44543.464386574073</v>
      </c>
      <c r="P2305" s="2">
        <v>102</v>
      </c>
    </row>
    <row r="2306" spans="6:16" x14ac:dyDescent="0.2">
      <c r="F2306" s="2">
        <v>3.5883155278448702E-2</v>
      </c>
      <c r="G2306" s="2">
        <v>-3.3</v>
      </c>
      <c r="H2306" s="2">
        <v>32.4</v>
      </c>
      <c r="I2306">
        <v>-568.73099999999999</v>
      </c>
      <c r="J2306" s="2">
        <v>0.58899999999999997</v>
      </c>
      <c r="K2306" s="2">
        <v>0.3</v>
      </c>
      <c r="L2306" s="2">
        <v>25.8</v>
      </c>
      <c r="M2306" s="2">
        <v>-0.28599999999999998</v>
      </c>
      <c r="N2306" s="2">
        <v>3.5000000000000003E-2</v>
      </c>
      <c r="O2306" s="1">
        <v>44543.464386574073</v>
      </c>
      <c r="P2306" s="2">
        <v>102</v>
      </c>
    </row>
    <row r="2307" spans="6:16" x14ac:dyDescent="0.2">
      <c r="F2307" s="2">
        <v>0.90674469945685232</v>
      </c>
      <c r="G2307" s="2">
        <v>-2.8</v>
      </c>
      <c r="H2307" s="2">
        <v>32.4</v>
      </c>
      <c r="I2307">
        <v>-182.57900000000001</v>
      </c>
      <c r="J2307" s="2">
        <v>6.5000000000000002E-2</v>
      </c>
      <c r="K2307" s="2">
        <v>0.3</v>
      </c>
      <c r="L2307" s="2">
        <v>25.8</v>
      </c>
      <c r="M2307" s="2">
        <v>-0.28599999999999998</v>
      </c>
      <c r="N2307" s="2">
        <v>3.4000000000000002E-2</v>
      </c>
      <c r="O2307" s="1">
        <v>44543.464398148149</v>
      </c>
      <c r="P2307" s="2">
        <v>102</v>
      </c>
    </row>
    <row r="2308" spans="6:16" x14ac:dyDescent="0.2">
      <c r="F2308" s="2">
        <v>0.56094227877084846</v>
      </c>
      <c r="G2308" s="2">
        <v>9.9</v>
      </c>
      <c r="H2308" s="2">
        <v>33.1</v>
      </c>
      <c r="I2308">
        <v>769.00900000000001</v>
      </c>
      <c r="J2308" s="2">
        <v>1.113</v>
      </c>
      <c r="K2308" s="2">
        <v>0.3</v>
      </c>
      <c r="L2308" s="2">
        <v>25.8</v>
      </c>
      <c r="M2308" s="2">
        <v>-0.28599999999999998</v>
      </c>
      <c r="N2308" s="2">
        <v>3.4000000000000002E-2</v>
      </c>
      <c r="O2308" s="1">
        <v>44543.464409722219</v>
      </c>
      <c r="P2308" s="2">
        <v>102</v>
      </c>
    </row>
    <row r="2309" spans="6:16" x14ac:dyDescent="0.2">
      <c r="F2309" s="2">
        <v>0.26181144350283286</v>
      </c>
      <c r="G2309" s="2">
        <v>-4.5</v>
      </c>
      <c r="H2309" s="2">
        <v>32.4</v>
      </c>
      <c r="I2309">
        <v>-314.79300000000001</v>
      </c>
      <c r="J2309" s="2">
        <v>0.23699999999999999</v>
      </c>
      <c r="K2309" s="2">
        <v>0.3</v>
      </c>
      <c r="L2309" s="2">
        <v>25.8</v>
      </c>
      <c r="M2309" s="2">
        <v>0.22900000000000001</v>
      </c>
      <c r="N2309" s="2">
        <v>3.9E-2</v>
      </c>
      <c r="O2309" s="1">
        <v>44543.464409722219</v>
      </c>
      <c r="P2309" s="2">
        <v>102</v>
      </c>
    </row>
    <row r="2310" spans="6:16" x14ac:dyDescent="0.2">
      <c r="F2310" s="2">
        <v>0.99185072785569894</v>
      </c>
      <c r="G2310" s="2">
        <v>2.1</v>
      </c>
      <c r="H2310" s="2">
        <v>33.1</v>
      </c>
      <c r="I2310">
        <v>125.81100000000001</v>
      </c>
      <c r="J2310" s="2">
        <v>0.53900000000000003</v>
      </c>
      <c r="K2310" s="2">
        <v>0.4</v>
      </c>
      <c r="L2310" s="2">
        <v>25.8</v>
      </c>
      <c r="M2310" s="2">
        <v>0.22900000000000001</v>
      </c>
      <c r="N2310" s="2">
        <v>0.04</v>
      </c>
      <c r="O2310" s="1">
        <v>44543.464421296296</v>
      </c>
      <c r="P2310" s="2">
        <v>102</v>
      </c>
    </row>
    <row r="2311" spans="6:16" x14ac:dyDescent="0.2">
      <c r="F2311" s="2">
        <v>0.59361360057631563</v>
      </c>
      <c r="G2311" s="2">
        <v>3</v>
      </c>
      <c r="H2311" s="2">
        <v>33.1</v>
      </c>
      <c r="I2311">
        <v>296.73399999999998</v>
      </c>
      <c r="J2311" s="2">
        <v>0.17</v>
      </c>
      <c r="K2311" s="2">
        <v>0.3</v>
      </c>
      <c r="L2311" s="2">
        <v>25.8</v>
      </c>
      <c r="M2311" s="2">
        <v>0.51500000000000001</v>
      </c>
      <c r="N2311" s="2">
        <v>3.4000000000000002E-2</v>
      </c>
      <c r="O2311" s="1">
        <v>44543.464432870373</v>
      </c>
      <c r="P2311" s="2">
        <v>102</v>
      </c>
    </row>
    <row r="2312" spans="6:16" x14ac:dyDescent="0.2">
      <c r="F2312" s="2">
        <v>0.5141707022914711</v>
      </c>
      <c r="G2312" s="2">
        <v>-3.5</v>
      </c>
      <c r="H2312" s="2">
        <v>33.1</v>
      </c>
      <c r="I2312">
        <v>-485.35500000000002</v>
      </c>
      <c r="J2312" s="2">
        <v>0.35</v>
      </c>
      <c r="K2312" s="2">
        <v>0.4</v>
      </c>
      <c r="L2312" s="2">
        <v>25.8</v>
      </c>
      <c r="M2312" s="2">
        <v>-0.17199999999999999</v>
      </c>
      <c r="N2312" s="2">
        <v>3.6999999999999998E-2</v>
      </c>
      <c r="O2312" s="1">
        <v>44543.464432870373</v>
      </c>
      <c r="P2312" s="2">
        <v>102</v>
      </c>
    </row>
    <row r="2313" spans="6:16" x14ac:dyDescent="0.2">
      <c r="F2313" s="2">
        <v>0.66909624682312197</v>
      </c>
      <c r="G2313" s="2">
        <v>7.9</v>
      </c>
      <c r="H2313" s="2">
        <v>32.4</v>
      </c>
      <c r="I2313">
        <v>827.45899999999995</v>
      </c>
      <c r="J2313" s="2">
        <v>1.107</v>
      </c>
      <c r="K2313" s="2">
        <v>0.3</v>
      </c>
      <c r="L2313" s="2">
        <v>25.8</v>
      </c>
      <c r="M2313" s="2">
        <v>0</v>
      </c>
      <c r="N2313" s="2">
        <v>0.03</v>
      </c>
      <c r="O2313" s="1">
        <v>44543.464444444442</v>
      </c>
      <c r="P2313" s="2">
        <v>102</v>
      </c>
    </row>
    <row r="2314" spans="6:16" x14ac:dyDescent="0.2">
      <c r="F2314" s="2">
        <v>0.57845737969332478</v>
      </c>
      <c r="G2314" s="2">
        <v>-3</v>
      </c>
      <c r="H2314" s="2">
        <v>32.4</v>
      </c>
      <c r="I2314">
        <v>-475.55399999999997</v>
      </c>
      <c r="J2314" s="2">
        <v>0.54</v>
      </c>
      <c r="K2314" s="2">
        <v>0.3</v>
      </c>
      <c r="L2314" s="2">
        <v>25.8</v>
      </c>
      <c r="M2314" s="2">
        <v>0.22900000000000001</v>
      </c>
      <c r="N2314" s="2">
        <v>3.6999999999999998E-2</v>
      </c>
      <c r="O2314" s="1">
        <v>44543.464456018519</v>
      </c>
      <c r="P2314" s="2">
        <v>102</v>
      </c>
    </row>
    <row r="2315" spans="6:16" x14ac:dyDescent="0.2">
      <c r="F2315" s="2">
        <v>0.57716507097547309</v>
      </c>
      <c r="G2315" s="2">
        <v>-3.5</v>
      </c>
      <c r="H2315" s="2">
        <v>33.1</v>
      </c>
      <c r="I2315">
        <v>-412.53699999999998</v>
      </c>
      <c r="J2315" s="2">
        <v>0.22</v>
      </c>
      <c r="K2315" s="2">
        <v>0.3</v>
      </c>
      <c r="L2315" s="2">
        <v>25.8</v>
      </c>
      <c r="M2315" s="2">
        <v>0.45800000000000002</v>
      </c>
      <c r="N2315" s="2">
        <v>3.2000000000000001E-2</v>
      </c>
      <c r="O2315" s="1">
        <v>44543.464456018519</v>
      </c>
      <c r="P2315" s="2">
        <v>102</v>
      </c>
    </row>
    <row r="2316" spans="6:16" x14ac:dyDescent="0.2">
      <c r="F2316" s="2">
        <v>0.55773044467729183</v>
      </c>
      <c r="G2316" s="2">
        <v>8.4</v>
      </c>
      <c r="H2316" s="2">
        <v>32.4</v>
      </c>
      <c r="I2316">
        <v>827.73400000000004</v>
      </c>
      <c r="J2316" s="2">
        <v>1.026</v>
      </c>
      <c r="K2316" s="2">
        <v>0.3</v>
      </c>
      <c r="L2316" s="2">
        <v>25.8</v>
      </c>
      <c r="M2316" s="2">
        <v>-0.22900000000000001</v>
      </c>
      <c r="N2316" s="2">
        <v>0.04</v>
      </c>
      <c r="O2316" s="1">
        <v>44543.464467592596</v>
      </c>
      <c r="P2316" s="2">
        <v>102</v>
      </c>
    </row>
    <row r="2317" spans="6:16" x14ac:dyDescent="0.2">
      <c r="F2317" s="2">
        <v>0.5589167022694016</v>
      </c>
      <c r="G2317" s="2">
        <v>-2.1</v>
      </c>
      <c r="H2317" s="2">
        <v>32.4</v>
      </c>
      <c r="I2317">
        <v>-493.08</v>
      </c>
      <c r="J2317" s="2">
        <v>0.57499999999999996</v>
      </c>
      <c r="K2317" s="2">
        <v>0.3</v>
      </c>
      <c r="L2317" s="2">
        <v>25.8</v>
      </c>
      <c r="M2317" s="2">
        <v>-0.22900000000000001</v>
      </c>
      <c r="N2317" s="2">
        <v>3.1E-2</v>
      </c>
      <c r="O2317" s="1">
        <v>44543.464479166665</v>
      </c>
      <c r="P2317" s="2">
        <v>102</v>
      </c>
    </row>
    <row r="2318" spans="6:16" x14ac:dyDescent="0.2">
      <c r="F2318" s="2">
        <v>0.55730472515829588</v>
      </c>
      <c r="G2318" s="2">
        <v>-2.6</v>
      </c>
      <c r="H2318" s="2">
        <v>32.4</v>
      </c>
      <c r="I2318">
        <v>-296.52800000000002</v>
      </c>
      <c r="J2318" s="2">
        <v>0.14599999999999999</v>
      </c>
      <c r="K2318" s="2">
        <v>0.2</v>
      </c>
      <c r="L2318" s="2">
        <v>25.8</v>
      </c>
      <c r="M2318" s="2">
        <v>0</v>
      </c>
      <c r="N2318" s="2">
        <v>0.03</v>
      </c>
      <c r="O2318" s="1">
        <v>44543.464479166665</v>
      </c>
      <c r="P2318" s="2">
        <v>102</v>
      </c>
    </row>
    <row r="2319" spans="6:16" x14ac:dyDescent="0.2">
      <c r="F2319" s="2">
        <v>0.55543216528110906</v>
      </c>
      <c r="G2319" s="2">
        <v>9.4</v>
      </c>
      <c r="H2319" s="2">
        <v>33.1</v>
      </c>
      <c r="I2319">
        <v>801.178</v>
      </c>
      <c r="J2319" s="2">
        <v>1.248</v>
      </c>
      <c r="K2319" s="2">
        <v>0.3</v>
      </c>
      <c r="L2319" s="2">
        <v>25.8</v>
      </c>
      <c r="M2319" s="2">
        <v>0</v>
      </c>
      <c r="N2319" s="2">
        <v>3.1E-2</v>
      </c>
      <c r="O2319" s="1">
        <v>44543.464490740742</v>
      </c>
      <c r="P2319" s="2">
        <v>102</v>
      </c>
    </row>
    <row r="2320" spans="6:16" x14ac:dyDescent="0.2">
      <c r="F2320" s="2">
        <v>0.55874702046823255</v>
      </c>
      <c r="G2320" s="2">
        <v>-4.3</v>
      </c>
      <c r="H2320" s="2">
        <v>33.1</v>
      </c>
      <c r="I2320">
        <v>-616.67600000000004</v>
      </c>
      <c r="J2320" s="2">
        <v>0.64200000000000002</v>
      </c>
      <c r="K2320" s="2">
        <v>0.3</v>
      </c>
      <c r="L2320" s="2">
        <v>25.8</v>
      </c>
      <c r="M2320" s="2">
        <v>0.28599999999999998</v>
      </c>
      <c r="N2320" s="2">
        <v>4.2000000000000003E-2</v>
      </c>
      <c r="O2320" s="1">
        <v>44543.464490740742</v>
      </c>
      <c r="P2320" s="2">
        <v>102</v>
      </c>
    </row>
    <row r="2321" spans="6:16" x14ac:dyDescent="0.2">
      <c r="F2321" s="2">
        <v>0.55632299473724645</v>
      </c>
      <c r="G2321" s="2">
        <v>-1.8</v>
      </c>
      <c r="H2321" s="2">
        <v>33.1</v>
      </c>
      <c r="I2321">
        <v>-94.894000000000005</v>
      </c>
      <c r="J2321" s="2">
        <v>3.7879999999999998</v>
      </c>
      <c r="K2321" s="2">
        <v>0.2</v>
      </c>
      <c r="L2321" s="2">
        <v>25.8</v>
      </c>
      <c r="M2321" s="2">
        <v>0.17199999999999999</v>
      </c>
      <c r="N2321" s="2">
        <v>2.7E-2</v>
      </c>
      <c r="O2321" s="1">
        <v>44543.464502314811</v>
      </c>
      <c r="P2321" s="2">
        <v>102</v>
      </c>
    </row>
    <row r="2322" spans="6:16" x14ac:dyDescent="0.2">
      <c r="F2322" s="2">
        <v>0.55632299473724645</v>
      </c>
      <c r="G2322" s="2">
        <v>-1.8</v>
      </c>
      <c r="H2322" s="2">
        <v>33.1</v>
      </c>
      <c r="I2322">
        <v>-94.894000000000005</v>
      </c>
      <c r="J2322" s="2">
        <v>3.7879999999999998</v>
      </c>
      <c r="K2322" s="2">
        <v>0.2</v>
      </c>
      <c r="L2322" s="2">
        <v>25.8</v>
      </c>
      <c r="M2322" s="2">
        <v>0.17199999999999999</v>
      </c>
      <c r="N2322" s="2">
        <v>2.7E-2</v>
      </c>
      <c r="O2322" s="1">
        <v>44543.464502314811</v>
      </c>
      <c r="P2322" s="2">
        <v>102</v>
      </c>
    </row>
    <row r="2323" spans="6:16" x14ac:dyDescent="0.2">
      <c r="F2323" s="2">
        <v>0.57470619987462379</v>
      </c>
      <c r="G2323" s="2">
        <v>4.8</v>
      </c>
      <c r="H2323" s="2">
        <v>32.4</v>
      </c>
      <c r="I2323">
        <v>2399.9290000000001</v>
      </c>
      <c r="J2323" s="2">
        <v>0.85899999999999999</v>
      </c>
      <c r="K2323" s="2">
        <v>0.2</v>
      </c>
      <c r="L2323" s="2">
        <v>25.8</v>
      </c>
      <c r="M2323" s="2">
        <v>0.40100000000000002</v>
      </c>
      <c r="N2323" s="2">
        <v>3.5000000000000003E-2</v>
      </c>
      <c r="O2323" s="1">
        <v>44543.464513888888</v>
      </c>
      <c r="P2323" s="2">
        <v>102</v>
      </c>
    </row>
    <row r="2324" spans="6:16" x14ac:dyDescent="0.2">
      <c r="F2324" s="2">
        <v>0.56207096575185866</v>
      </c>
      <c r="G2324" s="2">
        <v>6.3</v>
      </c>
      <c r="H2324" s="2">
        <v>32.4</v>
      </c>
      <c r="I2324">
        <v>2403.5680000000002</v>
      </c>
      <c r="J2324" s="2">
        <v>0.67300000000000004</v>
      </c>
      <c r="K2324" s="2">
        <v>0.3</v>
      </c>
      <c r="L2324" s="2">
        <v>25.8</v>
      </c>
      <c r="M2324" s="2">
        <v>0.114</v>
      </c>
      <c r="N2324" s="2">
        <v>4.3999999999999997E-2</v>
      </c>
      <c r="O2324" s="1">
        <v>44543.464525462965</v>
      </c>
      <c r="P2324" s="2">
        <v>102</v>
      </c>
    </row>
    <row r="2325" spans="6:16" x14ac:dyDescent="0.2">
      <c r="F2325" s="2">
        <v>0.55762439355157534</v>
      </c>
      <c r="G2325" s="2">
        <v>4.3</v>
      </c>
      <c r="H2325" s="2">
        <v>33.1</v>
      </c>
      <c r="I2325">
        <v>2401.0450000000001</v>
      </c>
      <c r="J2325" s="2">
        <v>0.316</v>
      </c>
      <c r="K2325" s="2">
        <v>0.3</v>
      </c>
      <c r="L2325" s="2">
        <v>25.8</v>
      </c>
      <c r="M2325" s="2">
        <v>-0.22900000000000001</v>
      </c>
      <c r="N2325" s="2">
        <v>4.4999999999999998E-2</v>
      </c>
      <c r="O2325" s="1">
        <v>44543.464525462965</v>
      </c>
      <c r="P2325" s="2">
        <v>102</v>
      </c>
    </row>
    <row r="2326" spans="6:16" x14ac:dyDescent="0.2">
      <c r="F2326" s="2">
        <v>0.55678961969046126</v>
      </c>
      <c r="G2326" s="2">
        <v>2.2999999999999998</v>
      </c>
      <c r="H2326" s="2">
        <v>32.4</v>
      </c>
      <c r="I2326">
        <v>-6.9000000000000006E-2</v>
      </c>
      <c r="J2326" s="2">
        <v>0.26500000000000001</v>
      </c>
      <c r="K2326" s="2">
        <v>0.3</v>
      </c>
      <c r="L2326" s="2">
        <v>25.8</v>
      </c>
      <c r="M2326" s="2">
        <v>-0.28599999999999998</v>
      </c>
      <c r="N2326" s="2">
        <v>3.4000000000000002E-2</v>
      </c>
      <c r="O2326" s="1">
        <v>44543.464537037034</v>
      </c>
      <c r="P2326" s="2">
        <v>102</v>
      </c>
    </row>
    <row r="2327" spans="6:16" x14ac:dyDescent="0.2">
      <c r="F2327" s="2">
        <v>0.55859854889222094</v>
      </c>
      <c r="G2327" s="2">
        <v>1.3</v>
      </c>
      <c r="H2327" s="2">
        <v>32.4</v>
      </c>
      <c r="I2327">
        <v>0.25700000000000001</v>
      </c>
      <c r="J2327" s="2">
        <v>0.20100000000000001</v>
      </c>
      <c r="K2327" s="2">
        <v>0.4</v>
      </c>
      <c r="L2327" s="2">
        <v>25.8</v>
      </c>
      <c r="M2327" s="2">
        <v>0.17199999999999999</v>
      </c>
      <c r="N2327" s="2">
        <v>2.9000000000000001E-2</v>
      </c>
      <c r="O2327" s="1">
        <v>44543.464548611111</v>
      </c>
      <c r="P2327" s="2">
        <v>102</v>
      </c>
    </row>
    <row r="2328" spans="6:16" x14ac:dyDescent="0.2">
      <c r="F2328" s="2">
        <v>0.55853794824894631</v>
      </c>
      <c r="G2328" s="2">
        <v>2</v>
      </c>
      <c r="H2328" s="2">
        <v>32.4</v>
      </c>
      <c r="I2328">
        <v>-1.7000000000000001E-2</v>
      </c>
      <c r="J2328" s="2">
        <v>0.26500000000000001</v>
      </c>
      <c r="K2328" s="2">
        <v>0.3</v>
      </c>
      <c r="L2328" s="2">
        <v>25.8</v>
      </c>
      <c r="M2328" s="2">
        <v>0.22900000000000001</v>
      </c>
      <c r="N2328" s="2">
        <v>1.075</v>
      </c>
      <c r="O2328" s="1">
        <v>44543.464548611111</v>
      </c>
      <c r="P2328" s="2">
        <v>102</v>
      </c>
    </row>
    <row r="2329" spans="6:16" x14ac:dyDescent="0.2">
      <c r="F2329" s="2">
        <v>0.55798345236297198</v>
      </c>
      <c r="G2329" s="2">
        <v>2.7</v>
      </c>
      <c r="H2329" s="2">
        <v>32.4</v>
      </c>
      <c r="I2329">
        <v>0.41199999999999998</v>
      </c>
      <c r="J2329" s="2">
        <v>1.401</v>
      </c>
      <c r="K2329" s="2">
        <v>-3.4</v>
      </c>
      <c r="L2329" s="2">
        <v>25.8</v>
      </c>
      <c r="M2329" s="2">
        <v>0.22900000000000001</v>
      </c>
      <c r="N2329" s="2">
        <v>0.111</v>
      </c>
      <c r="O2329" s="1">
        <v>44543.464560185188</v>
      </c>
      <c r="P2329" s="2">
        <v>102</v>
      </c>
    </row>
    <row r="2330" spans="6:16" x14ac:dyDescent="0.2">
      <c r="F2330" s="2">
        <v>0.55606241197116546</v>
      </c>
      <c r="G2330" s="2">
        <v>-5</v>
      </c>
      <c r="H2330" s="2">
        <v>32.4</v>
      </c>
      <c r="I2330">
        <v>-3665.777</v>
      </c>
      <c r="J2330" s="2">
        <v>1.544</v>
      </c>
      <c r="K2330" s="2">
        <v>1</v>
      </c>
      <c r="L2330" s="2">
        <v>25.8</v>
      </c>
      <c r="M2330" s="2">
        <v>-0.28599999999999998</v>
      </c>
      <c r="N2330" s="2">
        <v>0.123</v>
      </c>
      <c r="O2330" s="1">
        <v>44543.464571759258</v>
      </c>
      <c r="P2330" s="2">
        <v>102</v>
      </c>
    </row>
    <row r="2331" spans="6:16" x14ac:dyDescent="0.2">
      <c r="F2331" s="2">
        <v>0.55673659412758747</v>
      </c>
      <c r="G2331" s="2">
        <v>-14.3</v>
      </c>
      <c r="H2331" s="2">
        <v>32.4</v>
      </c>
      <c r="I2331">
        <v>-4253.683</v>
      </c>
      <c r="J2331" s="2">
        <v>0.19400000000000001</v>
      </c>
      <c r="K2331" s="2">
        <v>1</v>
      </c>
      <c r="L2331" s="2">
        <v>25.8</v>
      </c>
      <c r="M2331" s="2">
        <v>-0.68700000000000006</v>
      </c>
      <c r="N2331" s="2">
        <v>0.109</v>
      </c>
      <c r="O2331" s="1">
        <v>44543.464571759258</v>
      </c>
      <c r="P2331" s="2">
        <v>102</v>
      </c>
    </row>
    <row r="2332" spans="6:16" x14ac:dyDescent="0.2">
      <c r="F2332" s="2">
        <v>0.54763286249166121</v>
      </c>
      <c r="G2332" s="2">
        <v>6.3</v>
      </c>
      <c r="H2332" s="2">
        <v>33.1</v>
      </c>
      <c r="I2332">
        <v>761.93600000000004</v>
      </c>
      <c r="J2332" s="2">
        <v>0.80100000000000005</v>
      </c>
      <c r="K2332" s="2">
        <v>1</v>
      </c>
      <c r="L2332" s="2">
        <v>25.8</v>
      </c>
      <c r="M2332" s="2">
        <v>0</v>
      </c>
      <c r="N2332" s="2">
        <v>9.2999999999999999E-2</v>
      </c>
      <c r="O2332" s="1">
        <v>44543.464583333334</v>
      </c>
      <c r="P2332" s="2">
        <v>102</v>
      </c>
    </row>
    <row r="2333" spans="6:16" x14ac:dyDescent="0.2">
      <c r="F2333" s="2">
        <v>0.55456103103402743</v>
      </c>
      <c r="G2333" s="2">
        <v>-0.5</v>
      </c>
      <c r="H2333" s="2">
        <v>33.1</v>
      </c>
      <c r="I2333">
        <v>-130.97800000000001</v>
      </c>
      <c r="J2333" s="2">
        <v>0.11</v>
      </c>
      <c r="K2333" s="2">
        <v>1</v>
      </c>
      <c r="L2333" s="2">
        <v>25.8</v>
      </c>
      <c r="M2333" s="2">
        <v>0</v>
      </c>
      <c r="N2333" s="2">
        <v>0.109</v>
      </c>
      <c r="O2333" s="1">
        <v>44543.464583333334</v>
      </c>
      <c r="P2333" s="2">
        <v>102</v>
      </c>
    </row>
    <row r="2334" spans="6:16" x14ac:dyDescent="0.2">
      <c r="F2334" s="2">
        <v>0.55303540983960786</v>
      </c>
      <c r="G2334" s="2">
        <v>-9.5</v>
      </c>
      <c r="H2334" s="2">
        <v>33.1</v>
      </c>
      <c r="I2334">
        <v>-582.29300000000001</v>
      </c>
      <c r="J2334" s="2">
        <v>0.42399999999999999</v>
      </c>
      <c r="K2334" s="2">
        <v>1</v>
      </c>
      <c r="L2334" s="2">
        <v>25.8</v>
      </c>
      <c r="M2334" s="2">
        <v>0</v>
      </c>
      <c r="N2334" s="2">
        <v>0.10299999999999999</v>
      </c>
      <c r="O2334" s="1">
        <v>44543.464594907404</v>
      </c>
      <c r="P2334" s="2">
        <v>102</v>
      </c>
    </row>
    <row r="2335" spans="6:16" x14ac:dyDescent="0.2">
      <c r="F2335" s="2">
        <v>0.55680931489951713</v>
      </c>
      <c r="G2335" s="2">
        <v>7.3</v>
      </c>
      <c r="H2335" s="2">
        <v>33.1</v>
      </c>
      <c r="I2335">
        <v>810.20699999999999</v>
      </c>
      <c r="J2335" s="2">
        <v>1.0229999999999999</v>
      </c>
      <c r="K2335" s="2">
        <v>1</v>
      </c>
      <c r="L2335" s="2">
        <v>25.8</v>
      </c>
      <c r="M2335" s="2">
        <v>0.45800000000000002</v>
      </c>
      <c r="N2335" s="2">
        <v>0.113</v>
      </c>
      <c r="O2335" s="1">
        <v>44543.464606481481</v>
      </c>
      <c r="P2335" s="2">
        <v>102</v>
      </c>
    </row>
    <row r="2336" spans="6:16" x14ac:dyDescent="0.2">
      <c r="F2336" s="2">
        <v>0.58084201500617116</v>
      </c>
      <c r="G2336" s="2">
        <v>-1.8</v>
      </c>
      <c r="H2336" s="2">
        <v>33.1</v>
      </c>
      <c r="I2336">
        <v>-309.91699999999997</v>
      </c>
      <c r="J2336" s="2">
        <v>0.26800000000000002</v>
      </c>
      <c r="K2336" s="2">
        <v>1.1000000000000001</v>
      </c>
      <c r="L2336" s="2">
        <v>25.8</v>
      </c>
      <c r="M2336" s="2">
        <v>-0.629</v>
      </c>
      <c r="N2336" s="2">
        <v>0.10199999999999999</v>
      </c>
      <c r="O2336" s="1">
        <v>44543.464618055557</v>
      </c>
      <c r="P2336" s="2">
        <v>102</v>
      </c>
    </row>
    <row r="2337" spans="6:16" x14ac:dyDescent="0.2">
      <c r="F2337" s="2">
        <v>0.18103987611422548</v>
      </c>
      <c r="G2337" s="2">
        <v>-2.1</v>
      </c>
      <c r="H2337" s="2">
        <v>33.1</v>
      </c>
      <c r="I2337">
        <v>-486.334</v>
      </c>
      <c r="J2337" s="2">
        <v>0.308</v>
      </c>
      <c r="K2337" s="2">
        <v>1</v>
      </c>
      <c r="L2337" s="2">
        <v>25.8</v>
      </c>
      <c r="M2337" s="2">
        <v>0.17199999999999999</v>
      </c>
      <c r="N2337" s="2">
        <v>0.109</v>
      </c>
      <c r="O2337" s="1">
        <v>44543.464618055557</v>
      </c>
      <c r="P2337" s="2">
        <v>102</v>
      </c>
    </row>
    <row r="2338" spans="6:16" x14ac:dyDescent="0.2">
      <c r="F2338" s="2">
        <v>0.53922755326946681</v>
      </c>
      <c r="G2338" s="2">
        <v>8.8000000000000007</v>
      </c>
      <c r="H2338" s="2">
        <v>33.1</v>
      </c>
      <c r="I2338">
        <v>829.05600000000004</v>
      </c>
      <c r="J2338" s="2">
        <v>1.1559999999999999</v>
      </c>
      <c r="K2338" s="2">
        <v>1</v>
      </c>
      <c r="L2338" s="2">
        <v>25.8</v>
      </c>
      <c r="M2338" s="2">
        <v>-0.45800000000000002</v>
      </c>
      <c r="N2338" s="2">
        <v>0.113</v>
      </c>
      <c r="O2338" s="1">
        <v>44543.464629629627</v>
      </c>
      <c r="P2338" s="2">
        <v>102</v>
      </c>
    </row>
    <row r="2339" spans="6:16" x14ac:dyDescent="0.2">
      <c r="F2339" s="2">
        <v>0.78482378026865374</v>
      </c>
      <c r="G2339" s="2">
        <v>-3.6</v>
      </c>
      <c r="H2339" s="2">
        <v>33.1</v>
      </c>
      <c r="I2339">
        <v>-438.303</v>
      </c>
      <c r="J2339" s="2">
        <v>0.32900000000000001</v>
      </c>
      <c r="K2339" s="2">
        <v>0.9</v>
      </c>
      <c r="L2339" s="2">
        <v>25.8</v>
      </c>
      <c r="M2339" s="2">
        <v>0.74399999999999999</v>
      </c>
      <c r="N2339" s="2">
        <v>9.9000000000000005E-2</v>
      </c>
      <c r="O2339" s="1">
        <v>44543.464641203704</v>
      </c>
      <c r="P2339" s="2">
        <v>102</v>
      </c>
    </row>
    <row r="2340" spans="6:16" x14ac:dyDescent="0.2">
      <c r="F2340" s="2">
        <v>6.0588522525448586E-2</v>
      </c>
      <c r="G2340" s="2">
        <v>-3.2</v>
      </c>
      <c r="H2340" s="2">
        <v>33.1</v>
      </c>
      <c r="I2340">
        <v>-340.47300000000001</v>
      </c>
      <c r="J2340" s="2">
        <v>0.126</v>
      </c>
      <c r="K2340" s="2">
        <v>1</v>
      </c>
      <c r="L2340" s="2">
        <v>25.8</v>
      </c>
      <c r="M2340" s="2">
        <v>0.28599999999999998</v>
      </c>
      <c r="N2340" s="2">
        <v>0.111</v>
      </c>
      <c r="O2340" s="1">
        <v>44543.464641203704</v>
      </c>
      <c r="P2340" s="2">
        <v>102</v>
      </c>
    </row>
    <row r="2341" spans="6:16" x14ac:dyDescent="0.2">
      <c r="F2341" s="2">
        <v>0.63975644538171272</v>
      </c>
      <c r="G2341" s="2">
        <v>7.4</v>
      </c>
      <c r="H2341" s="2">
        <v>33.1</v>
      </c>
      <c r="I2341">
        <v>826.51499999999999</v>
      </c>
      <c r="J2341" s="2">
        <v>1.0529999999999999</v>
      </c>
      <c r="K2341" s="2">
        <v>1</v>
      </c>
      <c r="L2341" s="2">
        <v>25.8</v>
      </c>
      <c r="M2341" s="2">
        <v>0.45800000000000002</v>
      </c>
      <c r="N2341" s="2">
        <v>0.109</v>
      </c>
      <c r="O2341" s="1">
        <v>44543.46465277778</v>
      </c>
      <c r="P2341" s="2">
        <v>102</v>
      </c>
    </row>
    <row r="2342" spans="6:16" x14ac:dyDescent="0.2">
      <c r="F2342" s="2">
        <v>0.61527227048267663</v>
      </c>
      <c r="G2342" s="2">
        <v>16.899999999999999</v>
      </c>
      <c r="H2342" s="2">
        <v>33.1</v>
      </c>
      <c r="I2342">
        <v>-275.41399999999999</v>
      </c>
      <c r="J2342" s="2">
        <v>0.22900000000000001</v>
      </c>
      <c r="K2342" s="2">
        <v>1</v>
      </c>
      <c r="L2342" s="2">
        <v>25.8</v>
      </c>
      <c r="M2342" s="2">
        <v>1.03</v>
      </c>
      <c r="N2342" s="2">
        <v>0.106</v>
      </c>
      <c r="O2342" s="1">
        <v>44543.46465277778</v>
      </c>
      <c r="P2342" s="2">
        <v>102</v>
      </c>
    </row>
    <row r="2343" spans="6:16" x14ac:dyDescent="0.2">
      <c r="F2343" s="2">
        <v>0.70107369126308305</v>
      </c>
      <c r="G2343" s="2">
        <v>3.4</v>
      </c>
      <c r="H2343" s="2">
        <v>33.1</v>
      </c>
      <c r="I2343">
        <v>203.48699999999999</v>
      </c>
      <c r="J2343" s="2">
        <v>0.46800000000000003</v>
      </c>
      <c r="K2343" s="2">
        <v>1</v>
      </c>
      <c r="L2343" s="2">
        <v>25.8</v>
      </c>
      <c r="M2343" s="2">
        <v>0.51500000000000001</v>
      </c>
      <c r="N2343" s="2">
        <v>0.104</v>
      </c>
      <c r="O2343" s="1">
        <v>44543.46466435185</v>
      </c>
      <c r="P2343" s="2">
        <v>102</v>
      </c>
    </row>
    <row r="2344" spans="6:16" x14ac:dyDescent="0.2">
      <c r="F2344" s="2">
        <v>0.62509260472532291</v>
      </c>
      <c r="G2344" s="2">
        <v>2.6</v>
      </c>
      <c r="H2344" s="2">
        <v>33.1</v>
      </c>
      <c r="I2344">
        <v>244.82300000000001</v>
      </c>
      <c r="J2344" s="2">
        <v>0.35299999999999998</v>
      </c>
      <c r="K2344" s="2">
        <v>0.9</v>
      </c>
      <c r="L2344" s="2">
        <v>25.8</v>
      </c>
      <c r="M2344" s="2">
        <v>-5.7000000000000002E-2</v>
      </c>
      <c r="N2344" s="2">
        <v>8.5999999999999993E-2</v>
      </c>
      <c r="O2344" s="1">
        <v>44543.464675925927</v>
      </c>
      <c r="P2344" s="2">
        <v>102</v>
      </c>
    </row>
    <row r="2345" spans="6:16" x14ac:dyDescent="0.2">
      <c r="F2345" s="2">
        <v>0.61541771202653583</v>
      </c>
      <c r="G2345" s="2">
        <v>-3.5</v>
      </c>
      <c r="H2345" s="2">
        <v>33.1</v>
      </c>
      <c r="I2345">
        <v>-675.59100000000001</v>
      </c>
      <c r="J2345" s="2">
        <v>1.111</v>
      </c>
      <c r="K2345" s="2">
        <v>1</v>
      </c>
      <c r="L2345" s="2">
        <v>25.8</v>
      </c>
      <c r="M2345" s="2">
        <v>-0.74399999999999999</v>
      </c>
      <c r="N2345" s="2">
        <v>0.106</v>
      </c>
      <c r="O2345" s="1">
        <v>44543.464675925927</v>
      </c>
      <c r="P2345" s="2">
        <v>102</v>
      </c>
    </row>
    <row r="2346" spans="6:16" x14ac:dyDescent="0.2">
      <c r="F2346" s="2">
        <v>0.65538838131439547</v>
      </c>
      <c r="G2346" s="2">
        <v>7.8</v>
      </c>
      <c r="H2346" s="2">
        <v>33.1</v>
      </c>
      <c r="I2346">
        <v>780.69899999999996</v>
      </c>
      <c r="J2346" s="2">
        <v>0.80800000000000005</v>
      </c>
      <c r="K2346" s="2">
        <v>0.9</v>
      </c>
      <c r="L2346" s="2">
        <v>25.8</v>
      </c>
      <c r="M2346" s="2">
        <v>-0.28599999999999998</v>
      </c>
      <c r="N2346" s="2">
        <v>0.108</v>
      </c>
      <c r="O2346" s="1">
        <v>44543.464687500003</v>
      </c>
      <c r="P2346" s="2">
        <v>102</v>
      </c>
    </row>
    <row r="2347" spans="6:16" x14ac:dyDescent="0.2">
      <c r="F2347" s="2">
        <v>0.57055808584246248</v>
      </c>
      <c r="G2347" s="2">
        <v>-1.3</v>
      </c>
      <c r="H2347" s="2">
        <v>33.1</v>
      </c>
      <c r="I2347">
        <v>-215.04</v>
      </c>
      <c r="J2347" s="2">
        <v>0.246</v>
      </c>
      <c r="K2347" s="2">
        <v>1</v>
      </c>
      <c r="L2347" s="2">
        <v>25.8</v>
      </c>
      <c r="M2347" s="2">
        <v>0.68700000000000006</v>
      </c>
      <c r="N2347" s="2">
        <v>0.114</v>
      </c>
      <c r="O2347" s="1">
        <v>44543.464699074073</v>
      </c>
      <c r="P2347" s="2">
        <v>102</v>
      </c>
    </row>
    <row r="2348" spans="6:16" x14ac:dyDescent="0.2">
      <c r="F2348" s="2">
        <v>0.57854676564213514</v>
      </c>
      <c r="G2348" s="2">
        <v>-9</v>
      </c>
      <c r="H2348" s="2">
        <v>33.1</v>
      </c>
      <c r="I2348">
        <v>-563.66700000000003</v>
      </c>
      <c r="J2348" s="2">
        <v>0.33400000000000002</v>
      </c>
      <c r="K2348" s="2">
        <v>1</v>
      </c>
      <c r="L2348" s="2">
        <v>25.8</v>
      </c>
      <c r="M2348" s="2">
        <v>-0.45800000000000002</v>
      </c>
      <c r="N2348" s="2">
        <v>0.13100000000000001</v>
      </c>
      <c r="O2348" s="1">
        <v>44543.464699074073</v>
      </c>
      <c r="P2348" s="2">
        <v>102</v>
      </c>
    </row>
    <row r="2349" spans="6:16" x14ac:dyDescent="0.2">
      <c r="F2349" s="2">
        <v>0.5606938161334224</v>
      </c>
      <c r="G2349" s="2">
        <v>7.4</v>
      </c>
      <c r="H2349" s="2">
        <v>33.1</v>
      </c>
      <c r="I2349">
        <v>820.88499999999999</v>
      </c>
      <c r="J2349" s="2">
        <v>1.03</v>
      </c>
      <c r="K2349" s="2">
        <v>1</v>
      </c>
      <c r="L2349" s="2">
        <v>25.8</v>
      </c>
      <c r="M2349" s="2">
        <v>-0.51500000000000001</v>
      </c>
      <c r="N2349" s="2">
        <v>0.10299999999999999</v>
      </c>
      <c r="O2349" s="1">
        <v>44543.46471064815</v>
      </c>
      <c r="P2349" s="2">
        <v>102</v>
      </c>
    </row>
    <row r="2350" spans="6:16" x14ac:dyDescent="0.2">
      <c r="F2350" s="2">
        <v>0.55033413616563454</v>
      </c>
      <c r="G2350" s="2">
        <v>0</v>
      </c>
      <c r="H2350" s="2">
        <v>33.1</v>
      </c>
      <c r="I2350">
        <v>-274.21199999999999</v>
      </c>
      <c r="J2350" s="2">
        <v>0.19700000000000001</v>
      </c>
      <c r="K2350" s="2">
        <v>0.9</v>
      </c>
      <c r="L2350" s="2">
        <v>25.8</v>
      </c>
      <c r="M2350" s="2">
        <v>-0.45800000000000002</v>
      </c>
      <c r="N2350" s="2">
        <v>0.109</v>
      </c>
      <c r="O2350" s="1">
        <v>44543.464722222219</v>
      </c>
      <c r="P2350" s="2">
        <v>102</v>
      </c>
    </row>
    <row r="2351" spans="6:16" x14ac:dyDescent="0.2">
      <c r="F2351" s="2">
        <v>0.5664978427430607</v>
      </c>
      <c r="G2351" s="2">
        <v>-10.7</v>
      </c>
      <c r="H2351" s="2">
        <v>33.1</v>
      </c>
      <c r="I2351">
        <v>-499.07100000000003</v>
      </c>
      <c r="J2351" s="2">
        <v>0.28399999999999997</v>
      </c>
      <c r="K2351" s="2">
        <v>0.8</v>
      </c>
      <c r="L2351" s="2">
        <v>25.8</v>
      </c>
      <c r="M2351" s="2">
        <v>-0.28599999999999998</v>
      </c>
      <c r="N2351" s="2">
        <v>0.114</v>
      </c>
      <c r="O2351" s="1">
        <v>44543.464722222219</v>
      </c>
      <c r="P2351" s="2">
        <v>102</v>
      </c>
    </row>
    <row r="2352" spans="6:16" x14ac:dyDescent="0.2">
      <c r="F2352" s="2">
        <v>0.55687294557496958</v>
      </c>
      <c r="G2352" s="2">
        <v>8.9</v>
      </c>
      <c r="H2352" s="2">
        <v>33.1</v>
      </c>
      <c r="I2352">
        <v>829.34799999999996</v>
      </c>
      <c r="J2352" s="2">
        <v>1.1020000000000001</v>
      </c>
      <c r="K2352" s="2">
        <v>0.9</v>
      </c>
      <c r="L2352" s="2">
        <v>25.8</v>
      </c>
      <c r="M2352" s="2">
        <v>-0.28599999999999998</v>
      </c>
      <c r="N2352" s="2">
        <v>9.2999999999999999E-2</v>
      </c>
      <c r="O2352" s="1">
        <v>44543.464733796296</v>
      </c>
      <c r="P2352" s="2">
        <v>102</v>
      </c>
    </row>
    <row r="2353" spans="6:16" x14ac:dyDescent="0.2">
      <c r="F2353" s="2">
        <v>0.55093105250187568</v>
      </c>
      <c r="G2353" s="2">
        <v>-2.8</v>
      </c>
      <c r="H2353" s="2">
        <v>33.1</v>
      </c>
      <c r="I2353">
        <v>-438.76600000000002</v>
      </c>
      <c r="J2353" s="2">
        <v>0.39500000000000002</v>
      </c>
      <c r="K2353" s="2">
        <v>1.1000000000000001</v>
      </c>
      <c r="L2353" s="2">
        <v>25.8</v>
      </c>
      <c r="M2353" s="2">
        <v>-0.45800000000000002</v>
      </c>
      <c r="N2353" s="2">
        <v>0.10100000000000001</v>
      </c>
      <c r="O2353" s="1">
        <v>44543.464745370373</v>
      </c>
      <c r="P2353" s="2">
        <v>102</v>
      </c>
    </row>
    <row r="2354" spans="6:16" x14ac:dyDescent="0.2">
      <c r="F2354" s="2">
        <v>0.55648510145801178</v>
      </c>
      <c r="G2354" s="2">
        <v>8.8000000000000007</v>
      </c>
      <c r="H2354" s="2">
        <v>33.1</v>
      </c>
      <c r="I2354">
        <v>616.14400000000001</v>
      </c>
      <c r="J2354" s="2">
        <v>0.49</v>
      </c>
      <c r="K2354" s="2">
        <v>0.4</v>
      </c>
      <c r="L2354" s="2">
        <v>25.8</v>
      </c>
      <c r="M2354" s="2">
        <v>0.17199999999999999</v>
      </c>
      <c r="N2354" s="2">
        <v>4.3999999999999997E-2</v>
      </c>
      <c r="O2354" s="1">
        <v>44543.466226851851</v>
      </c>
      <c r="P2354" s="2">
        <v>103</v>
      </c>
    </row>
    <row r="2355" spans="6:16" x14ac:dyDescent="0.2">
      <c r="F2355" s="2">
        <v>0.54833885998582221</v>
      </c>
      <c r="G2355" s="2">
        <v>-7.6</v>
      </c>
      <c r="H2355" s="2">
        <v>33.1</v>
      </c>
      <c r="I2355">
        <v>-800.86900000000003</v>
      </c>
      <c r="J2355" s="2">
        <v>0.95799999999999996</v>
      </c>
      <c r="K2355" s="2">
        <v>0.3</v>
      </c>
      <c r="L2355" s="2">
        <v>25.8</v>
      </c>
      <c r="M2355" s="2">
        <v>0.22900000000000001</v>
      </c>
      <c r="N2355" s="2">
        <v>3.9E-2</v>
      </c>
      <c r="O2355" s="1">
        <v>44543.466238425928</v>
      </c>
      <c r="P2355" s="2">
        <v>103</v>
      </c>
    </row>
    <row r="2356" spans="6:16" x14ac:dyDescent="0.2">
      <c r="F2356" s="2">
        <v>0.55611695255011262</v>
      </c>
      <c r="G2356" s="2">
        <v>1</v>
      </c>
      <c r="H2356" s="2">
        <v>33.1</v>
      </c>
      <c r="I2356">
        <v>293.24900000000002</v>
      </c>
      <c r="J2356" s="2">
        <v>0.26</v>
      </c>
      <c r="K2356" s="2">
        <v>0.2</v>
      </c>
      <c r="L2356" s="2">
        <v>25.8</v>
      </c>
      <c r="M2356" s="2">
        <v>-5.7000000000000002E-2</v>
      </c>
      <c r="N2356" s="2">
        <v>3.5000000000000003E-2</v>
      </c>
      <c r="O2356" s="1">
        <v>44543.466249999998</v>
      </c>
      <c r="P2356" s="2">
        <v>103</v>
      </c>
    </row>
    <row r="2357" spans="6:16" x14ac:dyDescent="0.2">
      <c r="F2357" s="2">
        <v>0.55505492627673003</v>
      </c>
      <c r="G2357" s="2">
        <v>3.9</v>
      </c>
      <c r="H2357" s="2">
        <v>33.1</v>
      </c>
      <c r="I2357">
        <v>461.47699999999998</v>
      </c>
      <c r="J2357" s="2">
        <v>0.314</v>
      </c>
      <c r="K2357" s="2">
        <v>0.3</v>
      </c>
      <c r="L2357" s="2">
        <v>25.8</v>
      </c>
      <c r="M2357" s="2">
        <v>-0.22900000000000001</v>
      </c>
      <c r="N2357" s="2">
        <v>3.6999999999999998E-2</v>
      </c>
      <c r="O2357" s="1">
        <v>44543.466249999998</v>
      </c>
      <c r="P2357" s="2">
        <v>103</v>
      </c>
    </row>
    <row r="2358" spans="6:16" x14ac:dyDescent="0.2">
      <c r="F2358" s="2">
        <v>0.54872821911885616</v>
      </c>
      <c r="G2358" s="2">
        <v>-9</v>
      </c>
      <c r="H2358" s="2">
        <v>33.1</v>
      </c>
      <c r="I2358">
        <v>-831.18399999999997</v>
      </c>
      <c r="J2358" s="2">
        <v>1.044</v>
      </c>
      <c r="K2358" s="2">
        <v>0.4</v>
      </c>
      <c r="L2358" s="2">
        <v>25.8</v>
      </c>
      <c r="M2358" s="2">
        <v>0.51500000000000001</v>
      </c>
      <c r="N2358" s="2">
        <v>4.4999999999999998E-2</v>
      </c>
      <c r="O2358" s="1">
        <v>44543.466261574074</v>
      </c>
      <c r="P2358" s="2">
        <v>103</v>
      </c>
    </row>
    <row r="2359" spans="6:16" x14ac:dyDescent="0.2">
      <c r="F2359" s="2">
        <v>0.5640389716421832</v>
      </c>
      <c r="G2359" s="2">
        <v>1.7</v>
      </c>
      <c r="H2359" s="2">
        <v>33.1</v>
      </c>
      <c r="I2359">
        <v>311.70299999999997</v>
      </c>
      <c r="J2359" s="2">
        <v>0.375</v>
      </c>
      <c r="K2359" s="2">
        <v>0.3</v>
      </c>
      <c r="L2359" s="2">
        <v>25.8</v>
      </c>
      <c r="M2359" s="2">
        <v>0.22900000000000001</v>
      </c>
      <c r="N2359" s="2">
        <v>4.4999999999999998E-2</v>
      </c>
      <c r="O2359" s="1">
        <v>44543.466273148151</v>
      </c>
      <c r="P2359" s="2">
        <v>103</v>
      </c>
    </row>
    <row r="2360" spans="6:16" x14ac:dyDescent="0.2">
      <c r="F2360" s="2">
        <v>0.47308801119951033</v>
      </c>
      <c r="G2360" s="2">
        <v>3.3</v>
      </c>
      <c r="H2360" s="2">
        <v>33.1</v>
      </c>
      <c r="I2360">
        <v>442.71499999999997</v>
      </c>
      <c r="J2360" s="2">
        <v>0.36899999999999999</v>
      </c>
      <c r="K2360" s="2">
        <v>0.4</v>
      </c>
      <c r="L2360" s="2">
        <v>25.8</v>
      </c>
      <c r="M2360" s="2">
        <v>0.22900000000000001</v>
      </c>
      <c r="N2360" s="2">
        <v>3.9E-2</v>
      </c>
      <c r="O2360" s="1">
        <v>44543.466273148151</v>
      </c>
      <c r="P2360" s="2">
        <v>103</v>
      </c>
    </row>
    <row r="2361" spans="6:16" x14ac:dyDescent="0.2">
      <c r="F2361" s="2">
        <v>0.27597684386829713</v>
      </c>
      <c r="G2361" s="2">
        <v>-9.4</v>
      </c>
      <c r="H2361" s="2">
        <v>33.1</v>
      </c>
      <c r="I2361">
        <v>-828.24900000000002</v>
      </c>
      <c r="J2361" s="2">
        <v>1.1599999999999999</v>
      </c>
      <c r="K2361" s="2">
        <v>0.3</v>
      </c>
      <c r="L2361" s="2">
        <v>25.8</v>
      </c>
      <c r="M2361" s="2">
        <v>0.28599999999999998</v>
      </c>
      <c r="N2361" s="2">
        <v>4.4999999999999998E-2</v>
      </c>
      <c r="O2361" s="1">
        <v>44543.466284722221</v>
      </c>
      <c r="P2361" s="2">
        <v>103</v>
      </c>
    </row>
    <row r="2362" spans="6:16" x14ac:dyDescent="0.2">
      <c r="F2362" s="2">
        <v>0.74474857487112567</v>
      </c>
      <c r="G2362" s="2">
        <v>3.2</v>
      </c>
      <c r="H2362" s="2">
        <v>33.1</v>
      </c>
      <c r="I2362">
        <v>494.86500000000001</v>
      </c>
      <c r="J2362" s="2">
        <v>0.49399999999999999</v>
      </c>
      <c r="K2362" s="2">
        <v>0.3</v>
      </c>
      <c r="L2362" s="2">
        <v>25.8</v>
      </c>
      <c r="M2362" s="2">
        <v>-0.22900000000000001</v>
      </c>
      <c r="N2362" s="2">
        <v>3.1E-2</v>
      </c>
      <c r="O2362" s="1">
        <v>44543.466284722221</v>
      </c>
      <c r="P2362" s="2">
        <v>103</v>
      </c>
    </row>
    <row r="2363" spans="6:16" x14ac:dyDescent="0.2">
      <c r="F2363" s="2">
        <v>0.27668890142676023</v>
      </c>
      <c r="G2363" s="2">
        <v>2.7</v>
      </c>
      <c r="H2363" s="2">
        <v>33.1</v>
      </c>
      <c r="I2363">
        <v>277.988</v>
      </c>
      <c r="J2363" s="2">
        <v>0.23300000000000001</v>
      </c>
      <c r="K2363" s="2">
        <v>0.3</v>
      </c>
      <c r="L2363" s="2">
        <v>25.8</v>
      </c>
      <c r="M2363" s="2">
        <v>0.45800000000000002</v>
      </c>
      <c r="N2363" s="2">
        <v>4.3999999999999997E-2</v>
      </c>
      <c r="O2363" s="1">
        <v>44543.466296296298</v>
      </c>
      <c r="P2363" s="2">
        <v>103</v>
      </c>
    </row>
    <row r="2364" spans="6:16" x14ac:dyDescent="0.2">
      <c r="F2364" s="2">
        <v>0.51172395131927673</v>
      </c>
      <c r="G2364" s="2">
        <v>-10.1</v>
      </c>
      <c r="H2364" s="2">
        <v>33.1</v>
      </c>
      <c r="I2364">
        <v>-811.63199999999995</v>
      </c>
      <c r="J2364" s="2">
        <v>0.29199999999999998</v>
      </c>
      <c r="K2364" s="2">
        <v>0.2</v>
      </c>
      <c r="L2364" s="2">
        <v>25.8</v>
      </c>
      <c r="M2364" s="2">
        <v>0</v>
      </c>
      <c r="N2364" s="2">
        <v>3.5000000000000003E-2</v>
      </c>
      <c r="O2364" s="1">
        <v>44543.466307870367</v>
      </c>
      <c r="P2364" s="2">
        <v>103</v>
      </c>
    </row>
    <row r="2365" spans="6:16" x14ac:dyDescent="0.2">
      <c r="F2365" s="2">
        <v>0.81061995909459739</v>
      </c>
      <c r="G2365" s="2">
        <v>-1.8</v>
      </c>
      <c r="H2365" s="2">
        <v>33.1</v>
      </c>
      <c r="I2365">
        <v>20.462</v>
      </c>
      <c r="J2365" s="2">
        <v>0.50700000000000001</v>
      </c>
      <c r="K2365" s="2">
        <v>0.5</v>
      </c>
      <c r="L2365" s="2">
        <v>25.8</v>
      </c>
      <c r="M2365" s="2">
        <v>-0.22900000000000001</v>
      </c>
      <c r="N2365" s="2">
        <v>4.7E-2</v>
      </c>
      <c r="O2365" s="1">
        <v>44543.466307870367</v>
      </c>
      <c r="P2365" s="2">
        <v>103</v>
      </c>
    </row>
    <row r="2366" spans="6:16" x14ac:dyDescent="0.2">
      <c r="F2366" s="2">
        <v>0.70059040113295923</v>
      </c>
      <c r="G2366" s="2">
        <v>3.8</v>
      </c>
      <c r="H2366" s="2">
        <v>33.1</v>
      </c>
      <c r="I2366">
        <v>328.26799999999997</v>
      </c>
      <c r="J2366" s="2">
        <v>0.30499999999999999</v>
      </c>
      <c r="K2366" s="2">
        <v>0.3</v>
      </c>
      <c r="L2366" s="2">
        <v>25.8</v>
      </c>
      <c r="M2366" s="2">
        <v>-0.28599999999999998</v>
      </c>
      <c r="N2366" s="2">
        <v>3.9E-2</v>
      </c>
      <c r="O2366" s="1">
        <v>44543.466319444444</v>
      </c>
      <c r="P2366" s="2">
        <v>103</v>
      </c>
    </row>
    <row r="2367" spans="6:16" x14ac:dyDescent="0.2">
      <c r="F2367" s="2">
        <v>0.58107532748278989</v>
      </c>
      <c r="G2367" s="2">
        <v>0.7</v>
      </c>
      <c r="H2367" s="2">
        <v>33.1</v>
      </c>
      <c r="I2367">
        <v>-78.088999999999999</v>
      </c>
      <c r="J2367" s="2">
        <v>0.186</v>
      </c>
      <c r="K2367" s="2">
        <v>0.3</v>
      </c>
      <c r="L2367" s="2">
        <v>25.8</v>
      </c>
      <c r="M2367" s="2">
        <v>-0.28599999999999998</v>
      </c>
      <c r="N2367" s="2">
        <v>3.5000000000000003E-2</v>
      </c>
      <c r="O2367" s="1">
        <v>44543.466331018521</v>
      </c>
      <c r="P2367" s="2">
        <v>103</v>
      </c>
    </row>
    <row r="2368" spans="6:16" x14ac:dyDescent="0.2">
      <c r="F2368" s="2">
        <v>0.627160601677062</v>
      </c>
      <c r="G2368" s="2">
        <v>9.1</v>
      </c>
      <c r="H2368" s="2">
        <v>33.1</v>
      </c>
      <c r="I2368">
        <v>678.76599999999996</v>
      </c>
      <c r="J2368" s="2">
        <v>1.363</v>
      </c>
      <c r="K2368" s="2">
        <v>0.3</v>
      </c>
      <c r="L2368" s="2">
        <v>25.8</v>
      </c>
      <c r="M2368" s="2">
        <v>-0.22900000000000001</v>
      </c>
      <c r="N2368" s="2">
        <v>0.03</v>
      </c>
      <c r="O2368" s="1">
        <v>44543.46634259259</v>
      </c>
      <c r="P2368" s="2">
        <v>103</v>
      </c>
    </row>
    <row r="2369" spans="6:16" x14ac:dyDescent="0.2">
      <c r="F2369" s="2">
        <v>0.61067116664202881</v>
      </c>
      <c r="G2369" s="2">
        <v>-5.9</v>
      </c>
      <c r="H2369" s="2">
        <v>33.1</v>
      </c>
      <c r="I2369">
        <v>-769.35199999999998</v>
      </c>
      <c r="J2369" s="2">
        <v>0.96099999999999997</v>
      </c>
      <c r="K2369" s="2">
        <v>0.3</v>
      </c>
      <c r="L2369" s="2">
        <v>25.8</v>
      </c>
      <c r="M2369" s="2">
        <v>0</v>
      </c>
      <c r="N2369" s="2">
        <v>4.8000000000000001E-2</v>
      </c>
      <c r="O2369" s="1">
        <v>44543.46634259259</v>
      </c>
      <c r="P2369" s="2">
        <v>103</v>
      </c>
    </row>
    <row r="2370" spans="6:16" x14ac:dyDescent="0.2">
      <c r="F2370" s="2">
        <v>0.58110259777225215</v>
      </c>
      <c r="G2370" s="2">
        <v>-0.2</v>
      </c>
      <c r="H2370" s="2">
        <v>33.1</v>
      </c>
      <c r="I2370">
        <v>176.45099999999999</v>
      </c>
      <c r="J2370" s="2">
        <v>0.191</v>
      </c>
      <c r="K2370" s="2">
        <v>0.2</v>
      </c>
      <c r="L2370" s="2">
        <v>25.8</v>
      </c>
      <c r="M2370" s="2">
        <v>-0.114</v>
      </c>
      <c r="N2370" s="2">
        <v>3.5000000000000003E-2</v>
      </c>
      <c r="O2370" s="1">
        <v>44543.466354166667</v>
      </c>
      <c r="P2370" s="2">
        <v>103</v>
      </c>
    </row>
    <row r="2371" spans="6:16" x14ac:dyDescent="0.2">
      <c r="F2371" s="2">
        <v>0.55728654496531349</v>
      </c>
      <c r="G2371" s="2">
        <v>7.5</v>
      </c>
      <c r="H2371" s="2">
        <v>33.1</v>
      </c>
      <c r="I2371">
        <v>572.14700000000005</v>
      </c>
      <c r="J2371" s="2">
        <v>0.51900000000000002</v>
      </c>
      <c r="K2371" s="2">
        <v>0.3</v>
      </c>
      <c r="L2371" s="2">
        <v>25.8</v>
      </c>
      <c r="M2371" s="2">
        <v>-0.28599999999999998</v>
      </c>
      <c r="N2371" s="2">
        <v>3.4000000000000002E-2</v>
      </c>
      <c r="O2371" s="1">
        <v>44543.466354166667</v>
      </c>
      <c r="P2371" s="2">
        <v>103</v>
      </c>
    </row>
    <row r="2372" spans="6:16" x14ac:dyDescent="0.2">
      <c r="F2372" s="2">
        <v>0.56174978234250295</v>
      </c>
      <c r="G2372" s="2">
        <v>-7.3</v>
      </c>
      <c r="H2372" s="2">
        <v>33.1</v>
      </c>
      <c r="I2372">
        <v>-806.00199999999995</v>
      </c>
      <c r="J2372" s="2">
        <v>0.98199999999999998</v>
      </c>
      <c r="K2372" s="2">
        <v>0.3</v>
      </c>
      <c r="L2372" s="2">
        <v>25.8</v>
      </c>
      <c r="M2372" s="2">
        <v>0.28599999999999998</v>
      </c>
      <c r="N2372" s="2">
        <v>3.6999999999999998E-2</v>
      </c>
      <c r="O2372" s="1">
        <v>44543.466365740744</v>
      </c>
      <c r="P2372" s="2">
        <v>103</v>
      </c>
    </row>
    <row r="2373" spans="6:16" x14ac:dyDescent="0.2">
      <c r="F2373" s="2">
        <v>0.56154374015536912</v>
      </c>
      <c r="G2373" s="2">
        <v>1.2</v>
      </c>
      <c r="H2373" s="2">
        <v>33.1</v>
      </c>
      <c r="I2373">
        <v>316.66399999999999</v>
      </c>
      <c r="J2373" s="2">
        <v>0.28000000000000003</v>
      </c>
      <c r="K2373" s="2">
        <v>0.3</v>
      </c>
      <c r="L2373" s="2">
        <v>25.8</v>
      </c>
      <c r="M2373" s="2">
        <v>-0.22900000000000001</v>
      </c>
      <c r="N2373" s="2">
        <v>3.4000000000000002E-2</v>
      </c>
      <c r="O2373" s="1">
        <v>44543.466377314813</v>
      </c>
      <c r="P2373" s="2">
        <v>103</v>
      </c>
    </row>
    <row r="2374" spans="6:16" x14ac:dyDescent="0.2">
      <c r="F2374" s="2">
        <v>0.55802435779718795</v>
      </c>
      <c r="G2374" s="2">
        <v>3.8</v>
      </c>
      <c r="H2374" s="2">
        <v>33.1</v>
      </c>
      <c r="I2374">
        <v>476.66899999999998</v>
      </c>
      <c r="J2374" s="2">
        <v>0.29299999999999998</v>
      </c>
      <c r="K2374" s="2">
        <v>0.3</v>
      </c>
      <c r="L2374" s="2">
        <v>25.8</v>
      </c>
      <c r="M2374" s="2">
        <v>0</v>
      </c>
      <c r="N2374" s="2">
        <v>4.4999999999999998E-2</v>
      </c>
      <c r="O2374" s="1">
        <v>44543.466377314813</v>
      </c>
      <c r="P2374" s="2">
        <v>103</v>
      </c>
    </row>
    <row r="2375" spans="6:16" x14ac:dyDescent="0.2">
      <c r="F2375" s="2">
        <v>0.55991358285128101</v>
      </c>
      <c r="G2375" s="2">
        <v>-7.7</v>
      </c>
      <c r="H2375" s="2">
        <v>33.1</v>
      </c>
      <c r="I2375">
        <v>-828.04300000000001</v>
      </c>
      <c r="J2375" s="2">
        <v>0.99199999999999999</v>
      </c>
      <c r="K2375" s="2">
        <v>0.3</v>
      </c>
      <c r="L2375" s="2">
        <v>25.8</v>
      </c>
      <c r="M2375" s="2">
        <v>0</v>
      </c>
      <c r="N2375" s="2">
        <v>3.5000000000000003E-2</v>
      </c>
      <c r="O2375" s="1">
        <v>44543.46638888889</v>
      </c>
      <c r="P2375" s="2">
        <v>103</v>
      </c>
    </row>
    <row r="2376" spans="6:16" x14ac:dyDescent="0.2">
      <c r="F2376" s="2">
        <v>0.5569911168293411</v>
      </c>
      <c r="G2376" s="2">
        <v>1.8</v>
      </c>
      <c r="H2376" s="2">
        <v>33.1</v>
      </c>
      <c r="I2376">
        <v>430.30399999999997</v>
      </c>
      <c r="J2376" s="2">
        <v>0.193</v>
      </c>
      <c r="K2376" s="2">
        <v>0.3</v>
      </c>
      <c r="L2376" s="2">
        <v>25.8</v>
      </c>
      <c r="M2376" s="2">
        <v>-0.28599999999999998</v>
      </c>
      <c r="N2376" s="2">
        <v>3.4000000000000002E-2</v>
      </c>
      <c r="O2376" s="1">
        <v>44543.466400462959</v>
      </c>
      <c r="P2376" s="2">
        <v>103</v>
      </c>
    </row>
    <row r="2377" spans="6:16" x14ac:dyDescent="0.2">
      <c r="F2377" s="2">
        <v>0.5694293988614777</v>
      </c>
      <c r="G2377" s="2">
        <v>8.4</v>
      </c>
      <c r="H2377" s="2">
        <v>33.1</v>
      </c>
      <c r="I2377">
        <v>2397.1480000000001</v>
      </c>
      <c r="J2377" s="2">
        <v>0.83699999999999997</v>
      </c>
      <c r="K2377" s="2">
        <v>0.5</v>
      </c>
      <c r="L2377" s="2">
        <v>25.8</v>
      </c>
      <c r="M2377" s="2">
        <v>0</v>
      </c>
      <c r="N2377" s="2">
        <v>3.9E-2</v>
      </c>
      <c r="O2377" s="1">
        <v>44543.466400462959</v>
      </c>
      <c r="P2377" s="2">
        <v>103</v>
      </c>
    </row>
    <row r="2378" spans="6:16" x14ac:dyDescent="0.2">
      <c r="F2378" s="2">
        <v>0.56624029000915477</v>
      </c>
      <c r="G2378" s="2">
        <v>7.1</v>
      </c>
      <c r="H2378" s="2">
        <v>33.1</v>
      </c>
      <c r="I2378">
        <v>2399.4479999999999</v>
      </c>
      <c r="J2378" s="2">
        <v>0.71699999999999997</v>
      </c>
      <c r="K2378" s="2">
        <v>0.3</v>
      </c>
      <c r="L2378" s="2">
        <v>25.8</v>
      </c>
      <c r="M2378" s="2">
        <v>0.28599999999999998</v>
      </c>
      <c r="N2378" s="2">
        <v>0.05</v>
      </c>
      <c r="O2378" s="1">
        <v>44543.466412037036</v>
      </c>
      <c r="P2378" s="2">
        <v>103</v>
      </c>
    </row>
    <row r="2379" spans="6:16" x14ac:dyDescent="0.2">
      <c r="F2379" s="2">
        <v>0.55697142162028523</v>
      </c>
      <c r="G2379" s="2">
        <v>8.3000000000000007</v>
      </c>
      <c r="H2379" s="2">
        <v>33.1</v>
      </c>
      <c r="I2379">
        <v>2396.9940000000001</v>
      </c>
      <c r="J2379" s="2">
        <v>2.1629999999999998</v>
      </c>
      <c r="K2379" s="2">
        <v>0.3</v>
      </c>
      <c r="L2379" s="2">
        <v>25.8</v>
      </c>
      <c r="M2379" s="2">
        <v>5.7000000000000002E-2</v>
      </c>
      <c r="N2379" s="2">
        <v>3.6999999999999998E-2</v>
      </c>
      <c r="O2379" s="1">
        <v>44543.466423611113</v>
      </c>
      <c r="P2379" s="2">
        <v>103</v>
      </c>
    </row>
    <row r="2380" spans="6:16" x14ac:dyDescent="0.2">
      <c r="F2380" s="2">
        <v>0.55859703387611936</v>
      </c>
      <c r="G2380" s="2">
        <v>2.6</v>
      </c>
      <c r="H2380" s="2">
        <v>33.1</v>
      </c>
      <c r="I2380">
        <v>-0.10299999999999999</v>
      </c>
      <c r="J2380" s="2">
        <v>0.26</v>
      </c>
      <c r="K2380" s="2">
        <v>0.3</v>
      </c>
      <c r="L2380" s="2">
        <v>25.8</v>
      </c>
      <c r="M2380" s="2">
        <v>-0.17199999999999999</v>
      </c>
      <c r="N2380" s="2">
        <v>4.3999999999999997E-2</v>
      </c>
      <c r="O2380" s="1">
        <v>44543.466423611113</v>
      </c>
      <c r="P2380" s="2">
        <v>103</v>
      </c>
    </row>
    <row r="2381" spans="6:16" x14ac:dyDescent="0.2">
      <c r="F2381" s="2">
        <v>0.5582864555793452</v>
      </c>
      <c r="G2381" s="2">
        <v>1.7</v>
      </c>
      <c r="H2381" s="2">
        <v>33.1</v>
      </c>
      <c r="I2381">
        <v>3.4000000000000002E-2</v>
      </c>
      <c r="J2381" s="2">
        <v>0.16600000000000001</v>
      </c>
      <c r="K2381" s="2">
        <v>0.2</v>
      </c>
      <c r="L2381" s="2">
        <v>25.8</v>
      </c>
      <c r="M2381" s="2">
        <v>-0.28599999999999998</v>
      </c>
      <c r="N2381" s="2">
        <v>3.5000000000000003E-2</v>
      </c>
      <c r="O2381" s="1">
        <v>44543.466435185182</v>
      </c>
      <c r="P2381" s="2">
        <v>103</v>
      </c>
    </row>
    <row r="2382" spans="6:16" x14ac:dyDescent="0.2">
      <c r="F2382" s="2">
        <v>0.55587606499308739</v>
      </c>
      <c r="G2382" s="2">
        <v>2.1</v>
      </c>
      <c r="H2382" s="2">
        <v>33.1</v>
      </c>
      <c r="I2382">
        <v>-0.13700000000000001</v>
      </c>
      <c r="J2382" s="2">
        <v>0.20300000000000001</v>
      </c>
      <c r="K2382" s="2">
        <v>0.5</v>
      </c>
      <c r="L2382" s="2">
        <v>25.8</v>
      </c>
      <c r="M2382" s="2">
        <v>0.22900000000000001</v>
      </c>
      <c r="N2382" s="2">
        <v>1.4570000000000001</v>
      </c>
      <c r="O2382" s="1">
        <v>44543.466446759259</v>
      </c>
      <c r="P2382" s="2">
        <v>103</v>
      </c>
    </row>
    <row r="2383" spans="6:16" x14ac:dyDescent="0.2">
      <c r="F2383" s="2">
        <v>0.55641692573433343</v>
      </c>
      <c r="G2383" s="2">
        <v>2</v>
      </c>
      <c r="H2383" s="2">
        <v>33.1</v>
      </c>
      <c r="I2383">
        <v>0</v>
      </c>
      <c r="J2383" s="2">
        <v>0.14799999999999999</v>
      </c>
      <c r="K2383" s="2">
        <v>8.5</v>
      </c>
      <c r="L2383" s="2">
        <v>25.8</v>
      </c>
      <c r="M2383" s="2">
        <v>3581.085</v>
      </c>
      <c r="N2383" s="2">
        <v>0.11799999999999999</v>
      </c>
      <c r="O2383" s="1">
        <v>44543.466446759259</v>
      </c>
      <c r="P2383" s="2">
        <v>103</v>
      </c>
    </row>
    <row r="2384" spans="6:16" x14ac:dyDescent="0.2">
      <c r="F2384" s="2">
        <v>0.5553776247021619</v>
      </c>
      <c r="G2384" s="2">
        <v>-12</v>
      </c>
      <c r="H2384" s="2">
        <v>33.1</v>
      </c>
      <c r="I2384">
        <v>-4403.6809999999996</v>
      </c>
      <c r="J2384" s="2">
        <v>0.44400000000000001</v>
      </c>
      <c r="K2384" s="2">
        <v>1.2</v>
      </c>
      <c r="L2384" s="2">
        <v>25.8</v>
      </c>
      <c r="M2384" s="2">
        <v>0.40100000000000002</v>
      </c>
      <c r="N2384" s="2">
        <v>0.111</v>
      </c>
      <c r="O2384" s="1">
        <v>44543.466458333336</v>
      </c>
      <c r="P2384" s="2">
        <v>103</v>
      </c>
    </row>
    <row r="2385" spans="6:16" x14ac:dyDescent="0.2">
      <c r="F2385" s="2">
        <v>0.55849249776647902</v>
      </c>
      <c r="G2385" s="2">
        <v>-11.9</v>
      </c>
      <c r="H2385" s="2">
        <v>33.1</v>
      </c>
      <c r="I2385">
        <v>-3530.1129999999998</v>
      </c>
      <c r="J2385" s="2">
        <v>4.7E-2</v>
      </c>
      <c r="K2385" s="2">
        <v>1</v>
      </c>
      <c r="L2385" s="2">
        <v>25.8</v>
      </c>
      <c r="M2385" s="2">
        <v>-0.28599999999999998</v>
      </c>
      <c r="N2385" s="2">
        <v>0.13400000000000001</v>
      </c>
      <c r="O2385" s="1">
        <v>44543.466469907406</v>
      </c>
      <c r="P2385" s="2">
        <v>103</v>
      </c>
    </row>
    <row r="2386" spans="6:16" x14ac:dyDescent="0.2">
      <c r="F2386" s="2">
        <v>0.55604120174603067</v>
      </c>
      <c r="G2386" s="2">
        <v>8</v>
      </c>
      <c r="H2386" s="2">
        <v>33.1</v>
      </c>
      <c r="I2386">
        <v>630.78700000000003</v>
      </c>
      <c r="J2386" s="2">
        <v>0.222</v>
      </c>
      <c r="K2386" s="2">
        <v>1</v>
      </c>
      <c r="L2386" s="2">
        <v>25.8</v>
      </c>
      <c r="M2386" s="2">
        <v>0</v>
      </c>
      <c r="N2386" s="2">
        <v>0.121</v>
      </c>
      <c r="O2386" s="1">
        <v>44543.466469907406</v>
      </c>
      <c r="P2386" s="2">
        <v>103</v>
      </c>
    </row>
    <row r="2387" spans="6:16" x14ac:dyDescent="0.2">
      <c r="F2387" s="2">
        <v>0.55185824234397796</v>
      </c>
      <c r="G2387" s="2">
        <v>-6.7</v>
      </c>
      <c r="H2387" s="2">
        <v>33.1</v>
      </c>
      <c r="I2387">
        <v>-789.26499999999999</v>
      </c>
      <c r="J2387" s="2">
        <v>1.079</v>
      </c>
      <c r="K2387" s="2">
        <v>1.1000000000000001</v>
      </c>
      <c r="L2387" s="2">
        <v>25.8</v>
      </c>
      <c r="M2387" s="2">
        <v>-0.22900000000000001</v>
      </c>
      <c r="N2387" s="2">
        <v>0.113</v>
      </c>
      <c r="O2387" s="1">
        <v>44543.466481481482</v>
      </c>
      <c r="P2387" s="2">
        <v>103</v>
      </c>
    </row>
    <row r="2388" spans="6:16" x14ac:dyDescent="0.2">
      <c r="F2388" s="2">
        <v>0.51789915686896393</v>
      </c>
      <c r="G2388" s="2">
        <v>-0.3</v>
      </c>
      <c r="H2388" s="2">
        <v>33.1</v>
      </c>
      <c r="I2388">
        <v>231.571</v>
      </c>
      <c r="J2388" s="2">
        <v>0.29899999999999999</v>
      </c>
      <c r="K2388" s="2">
        <v>1</v>
      </c>
      <c r="L2388" s="2">
        <v>25.8</v>
      </c>
      <c r="M2388" s="2">
        <v>0.57199999999999995</v>
      </c>
      <c r="N2388" s="2">
        <v>0.126</v>
      </c>
      <c r="O2388" s="1">
        <v>44543.466493055559</v>
      </c>
      <c r="P2388" s="2">
        <v>103</v>
      </c>
    </row>
    <row r="2389" spans="6:16" x14ac:dyDescent="0.2">
      <c r="F2389" s="2">
        <v>0.57735747801787862</v>
      </c>
      <c r="G2389" s="2">
        <v>10</v>
      </c>
      <c r="H2389" s="2">
        <v>33.1</v>
      </c>
      <c r="I2389">
        <v>528.202</v>
      </c>
      <c r="J2389" s="2">
        <v>0.42699999999999999</v>
      </c>
      <c r="K2389" s="2">
        <v>1.1000000000000001</v>
      </c>
      <c r="L2389" s="2">
        <v>25.8</v>
      </c>
      <c r="M2389" s="2">
        <v>-0.22900000000000001</v>
      </c>
      <c r="N2389" s="2">
        <v>0.11700000000000001</v>
      </c>
      <c r="O2389" s="1">
        <v>44543.466493055559</v>
      </c>
      <c r="P2389" s="2">
        <v>103</v>
      </c>
    </row>
    <row r="2390" spans="6:16" x14ac:dyDescent="0.2">
      <c r="F2390" s="2">
        <v>0.58083140989358961</v>
      </c>
      <c r="G2390" s="2">
        <v>-6.7</v>
      </c>
      <c r="H2390" s="2">
        <v>33.1</v>
      </c>
      <c r="I2390">
        <v>-823.46</v>
      </c>
      <c r="J2390" s="2">
        <v>0.999</v>
      </c>
      <c r="K2390" s="2">
        <v>1</v>
      </c>
      <c r="L2390" s="2">
        <v>25.8</v>
      </c>
      <c r="M2390" s="2">
        <v>0</v>
      </c>
      <c r="N2390" s="2">
        <v>0.108</v>
      </c>
      <c r="O2390" s="1">
        <v>44543.466504629629</v>
      </c>
      <c r="P2390" s="2">
        <v>103</v>
      </c>
    </row>
    <row r="2391" spans="6:16" x14ac:dyDescent="0.2">
      <c r="F2391" s="2">
        <v>0.12320262217289647</v>
      </c>
      <c r="G2391" s="2">
        <v>0.9</v>
      </c>
      <c r="H2391" s="2">
        <v>33.1</v>
      </c>
      <c r="I2391">
        <v>388.57299999999998</v>
      </c>
      <c r="J2391" s="2">
        <v>0.41299999999999998</v>
      </c>
      <c r="K2391" s="2">
        <v>1</v>
      </c>
      <c r="L2391" s="2">
        <v>25.8</v>
      </c>
      <c r="M2391" s="2">
        <v>0</v>
      </c>
      <c r="N2391" s="2">
        <v>0.11700000000000001</v>
      </c>
      <c r="O2391" s="1">
        <v>44543.466516203705</v>
      </c>
      <c r="P2391" s="2">
        <v>103</v>
      </c>
    </row>
    <row r="2392" spans="6:16" x14ac:dyDescent="0.2">
      <c r="F2392" s="2">
        <v>0.86442121019383444</v>
      </c>
      <c r="G2392" s="2">
        <v>2.7</v>
      </c>
      <c r="H2392" s="2">
        <v>33.1</v>
      </c>
      <c r="I2392">
        <v>372.11</v>
      </c>
      <c r="J2392" s="2">
        <v>0.32800000000000001</v>
      </c>
      <c r="K2392" s="2">
        <v>1.1000000000000001</v>
      </c>
      <c r="L2392" s="2">
        <v>25.8</v>
      </c>
      <c r="M2392" s="2">
        <v>-0.28599999999999998</v>
      </c>
      <c r="N2392" s="2">
        <v>0.126</v>
      </c>
      <c r="O2392" s="1">
        <v>44543.466516203705</v>
      </c>
      <c r="P2392" s="2">
        <v>103</v>
      </c>
    </row>
    <row r="2393" spans="6:16" x14ac:dyDescent="0.2">
      <c r="F2393" s="2">
        <v>0.38859101926558515</v>
      </c>
      <c r="G2393" s="2">
        <v>-8.6999999999999993</v>
      </c>
      <c r="H2393" s="2">
        <v>33.1</v>
      </c>
      <c r="I2393">
        <v>-825.45100000000002</v>
      </c>
      <c r="J2393" s="2">
        <v>1.139</v>
      </c>
      <c r="K2393" s="2">
        <v>1</v>
      </c>
      <c r="L2393" s="2">
        <v>25.8</v>
      </c>
      <c r="M2393" s="2">
        <v>0.28599999999999998</v>
      </c>
      <c r="N2393" s="2">
        <v>0.114</v>
      </c>
      <c r="O2393" s="1">
        <v>44543.466527777775</v>
      </c>
      <c r="P2393" s="2">
        <v>103</v>
      </c>
    </row>
    <row r="2394" spans="6:16" x14ac:dyDescent="0.2">
      <c r="F2394" s="2">
        <v>0.11459884584397195</v>
      </c>
      <c r="G2394" s="2">
        <v>1.8</v>
      </c>
      <c r="H2394" s="2">
        <v>33.1</v>
      </c>
      <c r="I2394">
        <v>425.30799999999999</v>
      </c>
      <c r="J2394" s="2">
        <v>0.40200000000000002</v>
      </c>
      <c r="K2394" s="2">
        <v>1.1000000000000001</v>
      </c>
      <c r="L2394" s="2">
        <v>25.8</v>
      </c>
      <c r="M2394" s="2">
        <v>5.7000000000000002E-2</v>
      </c>
      <c r="N2394" s="2">
        <v>0.126</v>
      </c>
      <c r="O2394" s="1">
        <v>44543.466539351852</v>
      </c>
      <c r="P2394" s="2">
        <v>103</v>
      </c>
    </row>
    <row r="2395" spans="6:16" x14ac:dyDescent="0.2">
      <c r="F2395" s="2">
        <v>0.99999999936003825</v>
      </c>
      <c r="G2395" s="2">
        <v>2.4</v>
      </c>
      <c r="H2395" s="2">
        <v>33.1</v>
      </c>
      <c r="I2395">
        <v>353.53699999999998</v>
      </c>
      <c r="J2395" s="2">
        <v>0.26100000000000001</v>
      </c>
      <c r="K2395" s="2">
        <v>1</v>
      </c>
      <c r="L2395" s="2">
        <v>25.8</v>
      </c>
      <c r="M2395" s="2">
        <v>0.45800000000000002</v>
      </c>
      <c r="N2395" s="2">
        <v>0.111</v>
      </c>
      <c r="O2395" s="1">
        <v>44543.466539351852</v>
      </c>
      <c r="P2395" s="2">
        <v>103</v>
      </c>
    </row>
    <row r="2396" spans="6:16" x14ac:dyDescent="0.2">
      <c r="F2396" s="2">
        <v>0.36270999953905703</v>
      </c>
      <c r="G2396" s="2">
        <v>-9.9</v>
      </c>
      <c r="H2396" s="2">
        <v>33.1</v>
      </c>
      <c r="I2396">
        <v>-819.27099999999996</v>
      </c>
      <c r="J2396" s="2">
        <v>0.28000000000000003</v>
      </c>
      <c r="K2396" s="2">
        <v>1</v>
      </c>
      <c r="L2396" s="2">
        <v>25.8</v>
      </c>
      <c r="M2396" s="2">
        <v>-0.57199999999999995</v>
      </c>
      <c r="N2396" s="2">
        <v>0.107</v>
      </c>
      <c r="O2396" s="1">
        <v>44543.466550925928</v>
      </c>
      <c r="P2396" s="2">
        <v>103</v>
      </c>
    </row>
    <row r="2397" spans="6:16" x14ac:dyDescent="0.2">
      <c r="F2397" s="2">
        <v>0.6419350385074224</v>
      </c>
      <c r="G2397" s="2">
        <v>-1.8</v>
      </c>
      <c r="H2397" s="2">
        <v>33.1</v>
      </c>
      <c r="I2397">
        <v>67.995000000000005</v>
      </c>
      <c r="J2397" s="2">
        <v>0.38700000000000001</v>
      </c>
      <c r="K2397" s="2">
        <v>1.2</v>
      </c>
      <c r="L2397" s="2">
        <v>25.8</v>
      </c>
      <c r="M2397" s="2">
        <v>0</v>
      </c>
      <c r="N2397" s="2">
        <v>0.123</v>
      </c>
      <c r="O2397" s="1">
        <v>44543.466562499998</v>
      </c>
      <c r="P2397" s="2">
        <v>103</v>
      </c>
    </row>
    <row r="2398" spans="6:16" x14ac:dyDescent="0.2">
      <c r="F2398" s="2">
        <v>0.60317335205288081</v>
      </c>
      <c r="G2398" s="2">
        <v>3.9</v>
      </c>
      <c r="H2398" s="2">
        <v>33.1</v>
      </c>
      <c r="I2398">
        <v>317.17899999999997</v>
      </c>
      <c r="J2398" s="2">
        <v>0.188</v>
      </c>
      <c r="K2398" s="2">
        <v>1.1000000000000001</v>
      </c>
      <c r="L2398" s="2">
        <v>25.8</v>
      </c>
      <c r="M2398" s="2">
        <v>-0.114</v>
      </c>
      <c r="N2398" s="2">
        <v>0.121</v>
      </c>
      <c r="O2398" s="1">
        <v>44543.466562499998</v>
      </c>
      <c r="P2398" s="2">
        <v>103</v>
      </c>
    </row>
    <row r="2399" spans="6:16" x14ac:dyDescent="0.2">
      <c r="F2399" s="2">
        <v>0.62327761545925831</v>
      </c>
      <c r="G2399" s="2">
        <v>-3.7</v>
      </c>
      <c r="H2399" s="2">
        <v>33.1</v>
      </c>
      <c r="I2399">
        <v>-117.708</v>
      </c>
      <c r="J2399" s="2">
        <v>0.128</v>
      </c>
      <c r="K2399" s="2">
        <v>1.1000000000000001</v>
      </c>
      <c r="L2399" s="2">
        <v>25.8</v>
      </c>
      <c r="M2399" s="2">
        <v>0.28599999999999998</v>
      </c>
      <c r="N2399" s="2">
        <v>0.108</v>
      </c>
      <c r="O2399" s="1">
        <v>44543.466574074075</v>
      </c>
      <c r="P2399" s="2">
        <v>103</v>
      </c>
    </row>
    <row r="2400" spans="6:16" x14ac:dyDescent="0.2">
      <c r="F2400" s="2">
        <v>0.64459995179543372</v>
      </c>
      <c r="G2400" s="2">
        <v>7.9</v>
      </c>
      <c r="H2400" s="2">
        <v>33.1</v>
      </c>
      <c r="I2400">
        <v>600.55700000000002</v>
      </c>
      <c r="J2400" s="2">
        <v>0.52200000000000002</v>
      </c>
      <c r="K2400" s="2">
        <v>1</v>
      </c>
      <c r="L2400" s="2">
        <v>25.8</v>
      </c>
      <c r="M2400" s="2">
        <v>0.28599999999999998</v>
      </c>
      <c r="N2400" s="2">
        <v>0.11600000000000001</v>
      </c>
      <c r="O2400" s="1">
        <v>44543.466585648152</v>
      </c>
      <c r="P2400" s="2">
        <v>103</v>
      </c>
    </row>
    <row r="2401" spans="6:16" x14ac:dyDescent="0.2">
      <c r="F2401" s="2">
        <v>0.57558945425033214</v>
      </c>
      <c r="G2401" s="2">
        <v>-7.1</v>
      </c>
      <c r="H2401" s="2">
        <v>33.1</v>
      </c>
      <c r="I2401">
        <v>-806.44799999999998</v>
      </c>
      <c r="J2401" s="2">
        <v>0.875</v>
      </c>
      <c r="K2401" s="2">
        <v>1</v>
      </c>
      <c r="L2401" s="2">
        <v>25.8</v>
      </c>
      <c r="M2401" s="2">
        <v>-5.7000000000000002E-2</v>
      </c>
      <c r="N2401" s="2">
        <v>0.111</v>
      </c>
      <c r="O2401" s="1">
        <v>44543.466585648152</v>
      </c>
      <c r="P2401" s="2">
        <v>103</v>
      </c>
    </row>
    <row r="2402" spans="6:16" x14ac:dyDescent="0.2">
      <c r="F2402" s="2">
        <v>0.57007176568018902</v>
      </c>
      <c r="G2402" s="2">
        <v>2.2000000000000002</v>
      </c>
      <c r="H2402" s="2">
        <v>33.1</v>
      </c>
      <c r="I2402">
        <v>297.26600000000002</v>
      </c>
      <c r="J2402" s="2">
        <v>0.314</v>
      </c>
      <c r="K2402" s="2">
        <v>1</v>
      </c>
      <c r="L2402" s="2">
        <v>25.8</v>
      </c>
      <c r="M2402" s="2">
        <v>-0.51500000000000001</v>
      </c>
      <c r="N2402" s="2">
        <v>0.113</v>
      </c>
      <c r="O2402" s="1">
        <v>44543.466597222221</v>
      </c>
      <c r="P2402" s="2">
        <v>103</v>
      </c>
    </row>
    <row r="2403" spans="6:16" x14ac:dyDescent="0.2">
      <c r="F2403" s="2">
        <v>0.5578728561890014</v>
      </c>
      <c r="G2403" s="2">
        <v>9.1</v>
      </c>
      <c r="H2403" s="2">
        <v>33.1</v>
      </c>
      <c r="I2403">
        <v>572.76499999999999</v>
      </c>
      <c r="J2403" s="2">
        <v>0.45300000000000001</v>
      </c>
      <c r="K2403" s="2">
        <v>1.1000000000000001</v>
      </c>
      <c r="L2403" s="2">
        <v>25.8</v>
      </c>
      <c r="M2403" s="2">
        <v>0.45800000000000002</v>
      </c>
      <c r="N2403" s="2">
        <v>0.11799999999999999</v>
      </c>
      <c r="O2403" s="1">
        <v>44543.466608796298</v>
      </c>
      <c r="P2403" s="2">
        <v>103</v>
      </c>
    </row>
    <row r="2404" spans="6:16" x14ac:dyDescent="0.2">
      <c r="F2404" s="2">
        <v>0.55328235746093224</v>
      </c>
      <c r="G2404" s="2">
        <v>-6.6</v>
      </c>
      <c r="H2404" s="2">
        <v>33.1</v>
      </c>
      <c r="I2404">
        <v>-810.08699999999999</v>
      </c>
      <c r="J2404" s="2">
        <v>1.016</v>
      </c>
      <c r="K2404" s="2">
        <v>1</v>
      </c>
      <c r="L2404" s="2">
        <v>25.8</v>
      </c>
      <c r="M2404" s="2">
        <v>-0.28599999999999998</v>
      </c>
      <c r="N2404" s="2">
        <v>0.11700000000000001</v>
      </c>
      <c r="O2404" s="1">
        <v>44543.466608796298</v>
      </c>
      <c r="P2404" s="2">
        <v>103</v>
      </c>
    </row>
    <row r="2405" spans="6:16" x14ac:dyDescent="0.2">
      <c r="F2405" s="2">
        <v>0.56238305906471175</v>
      </c>
      <c r="G2405" s="2">
        <v>0.9</v>
      </c>
      <c r="H2405" s="2">
        <v>33.1</v>
      </c>
      <c r="I2405">
        <v>316.81799999999998</v>
      </c>
      <c r="J2405" s="2">
        <v>0.29599999999999999</v>
      </c>
      <c r="K2405" s="2">
        <v>1.1000000000000001</v>
      </c>
      <c r="L2405" s="2">
        <v>25.8</v>
      </c>
      <c r="M2405" s="2">
        <v>-0.28599999999999998</v>
      </c>
      <c r="N2405" s="2">
        <v>0.107</v>
      </c>
      <c r="O2405" s="1">
        <v>44543.466620370367</v>
      </c>
      <c r="P2405" s="2">
        <v>103</v>
      </c>
    </row>
    <row r="2406" spans="6:16" x14ac:dyDescent="0.2">
      <c r="F2406" s="2">
        <v>0.55687294557496958</v>
      </c>
      <c r="G2406" s="2">
        <v>3.7</v>
      </c>
      <c r="H2406" s="2">
        <v>33.1</v>
      </c>
      <c r="I2406">
        <v>459.98399999999998</v>
      </c>
      <c r="J2406" s="2">
        <v>0.38300000000000001</v>
      </c>
      <c r="K2406" s="2">
        <v>1.3</v>
      </c>
      <c r="L2406" s="2">
        <v>25.8</v>
      </c>
      <c r="M2406" s="2">
        <v>0.57199999999999995</v>
      </c>
      <c r="N2406" s="2">
        <v>0.108</v>
      </c>
      <c r="O2406" s="1">
        <v>44543.466631944444</v>
      </c>
      <c r="P2406" s="2">
        <v>103</v>
      </c>
    </row>
    <row r="2407" spans="6:16" x14ac:dyDescent="0.2">
      <c r="F2407" s="2">
        <v>0.55523521319047775</v>
      </c>
      <c r="G2407" s="2">
        <v>-8.4</v>
      </c>
      <c r="H2407" s="2">
        <v>33.1</v>
      </c>
      <c r="I2407">
        <v>-831.01300000000003</v>
      </c>
      <c r="J2407" s="2">
        <v>1.1299999999999999</v>
      </c>
      <c r="K2407" s="2">
        <v>1.1000000000000001</v>
      </c>
      <c r="L2407" s="2">
        <v>25.8</v>
      </c>
      <c r="M2407" s="2">
        <v>-0.22900000000000001</v>
      </c>
      <c r="N2407" s="2">
        <v>0.13100000000000001</v>
      </c>
      <c r="O2407" s="1">
        <v>44543.466631944444</v>
      </c>
      <c r="P2407" s="2">
        <v>103</v>
      </c>
    </row>
    <row r="2408" spans="6:16" x14ac:dyDescent="0.2">
      <c r="F2408" s="2">
        <v>0.56012417008664062</v>
      </c>
      <c r="G2408" s="2">
        <v>2.9</v>
      </c>
      <c r="H2408" s="2">
        <v>33.1</v>
      </c>
      <c r="I2408">
        <v>464.584</v>
      </c>
      <c r="J2408" s="2">
        <v>2.9000000000000001E-2</v>
      </c>
      <c r="K2408" s="2">
        <v>1.1000000000000001</v>
      </c>
      <c r="L2408" s="2">
        <v>25.8</v>
      </c>
      <c r="M2408" s="2">
        <v>0.22900000000000001</v>
      </c>
      <c r="N2408" s="2">
        <v>0.107</v>
      </c>
      <c r="O2408" s="1">
        <v>44543.466643518521</v>
      </c>
      <c r="P2408" s="2">
        <v>103</v>
      </c>
    </row>
    <row r="2409" spans="6:16" x14ac:dyDescent="0.2">
      <c r="F2409" s="2">
        <v>0.56736897699013955</v>
      </c>
      <c r="G2409" s="2">
        <v>42.7</v>
      </c>
      <c r="H2409" s="2">
        <v>33.1</v>
      </c>
      <c r="I2409">
        <v>2396.8220000000001</v>
      </c>
      <c r="J2409" s="2">
        <v>0.67900000000000005</v>
      </c>
      <c r="K2409" s="2">
        <v>1</v>
      </c>
      <c r="L2409" s="2">
        <v>25.8</v>
      </c>
      <c r="M2409" s="2">
        <v>5.7000000000000002E-2</v>
      </c>
      <c r="N2409" s="2">
        <v>0.112</v>
      </c>
      <c r="O2409" s="1">
        <v>44543.46665509259</v>
      </c>
      <c r="P2409" s="2">
        <v>103</v>
      </c>
    </row>
    <row r="2410" spans="6:16" x14ac:dyDescent="0.2">
      <c r="F2410" s="2">
        <v>0.55731230023869671</v>
      </c>
      <c r="G2410" s="2">
        <v>13</v>
      </c>
      <c r="H2410" s="2">
        <v>33.1</v>
      </c>
      <c r="I2410">
        <v>-991.37900000000002</v>
      </c>
      <c r="J2410" s="2">
        <v>0.52900000000000003</v>
      </c>
      <c r="K2410" s="2">
        <v>0.2</v>
      </c>
      <c r="L2410" s="2">
        <v>25.8</v>
      </c>
      <c r="M2410" s="2">
        <v>-0.22900000000000001</v>
      </c>
      <c r="N2410" s="2">
        <v>3.9E-2</v>
      </c>
      <c r="O2410" s="1">
        <v>44543.468136574076</v>
      </c>
      <c r="P2410" s="2">
        <v>104</v>
      </c>
    </row>
    <row r="2411" spans="6:16" x14ac:dyDescent="0.2">
      <c r="F2411" s="2">
        <v>0.54634509882208615</v>
      </c>
      <c r="G2411" s="2">
        <v>-2.9</v>
      </c>
      <c r="H2411" s="2">
        <v>33.1</v>
      </c>
      <c r="I2411">
        <v>-302.399</v>
      </c>
      <c r="J2411" s="2">
        <v>0.23200000000000001</v>
      </c>
      <c r="K2411" s="2">
        <v>0.3</v>
      </c>
      <c r="L2411" s="2">
        <v>25.8</v>
      </c>
      <c r="M2411" s="2">
        <v>0.22900000000000001</v>
      </c>
      <c r="N2411" s="2">
        <v>0.05</v>
      </c>
      <c r="O2411" s="1">
        <v>44543.468136574076</v>
      </c>
      <c r="P2411" s="2">
        <v>104</v>
      </c>
    </row>
    <row r="2412" spans="6:16" x14ac:dyDescent="0.2">
      <c r="F2412" s="2">
        <v>0.55235365260275671</v>
      </c>
      <c r="G2412" s="2">
        <v>8.8000000000000007</v>
      </c>
      <c r="H2412" s="2">
        <v>33.1</v>
      </c>
      <c r="I2412">
        <v>801.28099999999995</v>
      </c>
      <c r="J2412" s="2">
        <v>1.208</v>
      </c>
      <c r="K2412" s="2">
        <v>0.3</v>
      </c>
      <c r="L2412" s="2">
        <v>25.8</v>
      </c>
      <c r="M2412" s="2">
        <v>-0.17199999999999999</v>
      </c>
      <c r="N2412" s="2">
        <v>0.04</v>
      </c>
      <c r="O2412" s="1">
        <v>44543.468148148146</v>
      </c>
      <c r="P2412" s="2">
        <v>104</v>
      </c>
    </row>
    <row r="2413" spans="6:16" x14ac:dyDescent="0.2">
      <c r="F2413" s="2">
        <v>0.55805162808664743</v>
      </c>
      <c r="G2413" s="2">
        <v>-4</v>
      </c>
      <c r="H2413" s="2">
        <v>33.1</v>
      </c>
      <c r="I2413">
        <v>-599.01199999999994</v>
      </c>
      <c r="J2413" s="2">
        <v>0.629</v>
      </c>
      <c r="K2413" s="2">
        <v>0.2</v>
      </c>
      <c r="L2413" s="2">
        <v>25.8</v>
      </c>
      <c r="M2413" s="2">
        <v>0.28599999999999998</v>
      </c>
      <c r="N2413" s="2">
        <v>0.04</v>
      </c>
      <c r="O2413" s="1">
        <v>44543.468159722222</v>
      </c>
      <c r="P2413" s="2">
        <v>104</v>
      </c>
    </row>
    <row r="2414" spans="6:16" x14ac:dyDescent="0.2">
      <c r="F2414" s="2">
        <v>0.55705929255304476</v>
      </c>
      <c r="G2414" s="2">
        <v>-2.4</v>
      </c>
      <c r="H2414" s="2">
        <v>33.1</v>
      </c>
      <c r="I2414">
        <v>-142.73599999999999</v>
      </c>
      <c r="J2414" s="2">
        <v>3.2000000000000001E-2</v>
      </c>
      <c r="K2414" s="2">
        <v>0.3</v>
      </c>
      <c r="L2414" s="2">
        <v>25.8</v>
      </c>
      <c r="M2414" s="2">
        <v>5.7000000000000002E-2</v>
      </c>
      <c r="N2414" s="2">
        <v>3.4000000000000002E-2</v>
      </c>
      <c r="O2414" s="1">
        <v>44543.468159722222</v>
      </c>
      <c r="P2414" s="2">
        <v>104</v>
      </c>
    </row>
    <row r="2415" spans="6:16" x14ac:dyDescent="0.2">
      <c r="F2415" s="2">
        <v>0.49629957258977592</v>
      </c>
      <c r="G2415" s="2">
        <v>10.3</v>
      </c>
      <c r="H2415" s="2">
        <v>33.1</v>
      </c>
      <c r="I2415">
        <v>760.99199999999996</v>
      </c>
      <c r="J2415" s="2">
        <v>1.1719999999999999</v>
      </c>
      <c r="K2415" s="2">
        <v>0.2</v>
      </c>
      <c r="L2415" s="2">
        <v>25.8</v>
      </c>
      <c r="M2415" s="2">
        <v>-0.114</v>
      </c>
      <c r="N2415" s="2">
        <v>3.4000000000000002E-2</v>
      </c>
      <c r="O2415" s="1">
        <v>44543.468171296299</v>
      </c>
      <c r="P2415" s="2">
        <v>104</v>
      </c>
    </row>
    <row r="2416" spans="6:16" x14ac:dyDescent="0.2">
      <c r="F2416" s="2">
        <v>0.56621453473574324</v>
      </c>
      <c r="G2416" s="2">
        <v>-5.3</v>
      </c>
      <c r="H2416" s="2">
        <v>33.1</v>
      </c>
      <c r="I2416">
        <v>-639.54200000000003</v>
      </c>
      <c r="J2416" s="2">
        <v>0.65400000000000003</v>
      </c>
      <c r="K2416" s="2">
        <v>0.4</v>
      </c>
      <c r="L2416" s="2">
        <v>25.8</v>
      </c>
      <c r="M2416" s="2">
        <v>0.22900000000000001</v>
      </c>
      <c r="N2416" s="2">
        <v>4.4999999999999998E-2</v>
      </c>
      <c r="O2416" s="1">
        <v>44543.468182870369</v>
      </c>
      <c r="P2416" s="2">
        <v>104</v>
      </c>
    </row>
    <row r="2417" spans="6:16" x14ac:dyDescent="0.2">
      <c r="F2417" s="2">
        <v>0.54883427024457276</v>
      </c>
      <c r="G2417" s="2">
        <v>-1.9</v>
      </c>
      <c r="H2417" s="2">
        <v>33.1</v>
      </c>
      <c r="I2417">
        <v>-78.225999999999999</v>
      </c>
      <c r="J2417" s="2">
        <v>2.9000000000000001E-2</v>
      </c>
      <c r="K2417" s="2">
        <v>0.4</v>
      </c>
      <c r="L2417" s="2">
        <v>25.8</v>
      </c>
      <c r="M2417" s="2">
        <v>0.28599999999999998</v>
      </c>
      <c r="N2417" s="2">
        <v>3.1E-2</v>
      </c>
      <c r="O2417" s="1">
        <v>44543.468182870369</v>
      </c>
      <c r="P2417" s="2">
        <v>104</v>
      </c>
    </row>
    <row r="2418" spans="6:16" x14ac:dyDescent="0.2">
      <c r="F2418" s="2">
        <v>7.2538969379210186E-2</v>
      </c>
      <c r="G2418" s="2">
        <v>8.5</v>
      </c>
      <c r="H2418" s="2">
        <v>33.1</v>
      </c>
      <c r="I2418">
        <v>725.56100000000004</v>
      </c>
      <c r="J2418" s="2">
        <v>1.1379999999999999</v>
      </c>
      <c r="K2418" s="2">
        <v>0.3</v>
      </c>
      <c r="L2418" s="2">
        <v>25.8</v>
      </c>
      <c r="M2418" s="2">
        <v>-0.17199999999999999</v>
      </c>
      <c r="N2418" s="2">
        <v>3.1E-2</v>
      </c>
      <c r="O2418" s="1">
        <v>44543.468194444446</v>
      </c>
      <c r="P2418" s="2">
        <v>104</v>
      </c>
    </row>
    <row r="2419" spans="6:16" x14ac:dyDescent="0.2">
      <c r="F2419" s="2">
        <v>0.76465740120292258</v>
      </c>
      <c r="G2419" s="2">
        <v>-5.5</v>
      </c>
      <c r="H2419" s="2">
        <v>33.1</v>
      </c>
      <c r="I2419">
        <v>-733.28599999999994</v>
      </c>
      <c r="J2419" s="2">
        <v>0.81399999999999995</v>
      </c>
      <c r="K2419" s="2">
        <v>0.3</v>
      </c>
      <c r="L2419" s="2">
        <v>25.8</v>
      </c>
      <c r="M2419" s="2">
        <v>-0.22900000000000001</v>
      </c>
      <c r="N2419" s="2">
        <v>3.4000000000000002E-2</v>
      </c>
      <c r="O2419" s="1">
        <v>44543.468206018515</v>
      </c>
      <c r="P2419" s="2">
        <v>104</v>
      </c>
    </row>
    <row r="2420" spans="6:16" x14ac:dyDescent="0.2">
      <c r="F2420" s="2">
        <v>0.44644493838382032</v>
      </c>
      <c r="G2420" s="2">
        <v>-2</v>
      </c>
      <c r="H2420" s="2">
        <v>33.1</v>
      </c>
      <c r="I2420">
        <v>89.23</v>
      </c>
      <c r="J2420" s="2">
        <v>0.40799999999999997</v>
      </c>
      <c r="K2420" s="2">
        <v>0.3</v>
      </c>
      <c r="L2420" s="2">
        <v>25.8</v>
      </c>
      <c r="M2420" s="2">
        <v>0.17199999999999999</v>
      </c>
      <c r="N2420" s="2">
        <v>4.3999999999999997E-2</v>
      </c>
      <c r="O2420" s="1">
        <v>44543.468206018515</v>
      </c>
      <c r="P2420" s="2">
        <v>104</v>
      </c>
    </row>
    <row r="2421" spans="6:16" x14ac:dyDescent="0.2">
      <c r="F2421" s="2">
        <v>0.57248215626644405</v>
      </c>
      <c r="G2421" s="2">
        <v>-3.4</v>
      </c>
      <c r="H2421" s="2">
        <v>33.1</v>
      </c>
      <c r="I2421">
        <v>-161.001</v>
      </c>
      <c r="J2421" s="2">
        <v>0.377</v>
      </c>
      <c r="K2421" s="2">
        <v>0.3</v>
      </c>
      <c r="L2421" s="2">
        <v>25.8</v>
      </c>
      <c r="M2421" s="2">
        <v>0</v>
      </c>
      <c r="N2421" s="2">
        <v>3.4000000000000002E-2</v>
      </c>
      <c r="O2421" s="1">
        <v>44543.468217592592</v>
      </c>
      <c r="P2421" s="2">
        <v>104</v>
      </c>
    </row>
    <row r="2422" spans="6:16" x14ac:dyDescent="0.2">
      <c r="F2422" s="2">
        <v>0.72748951166650444</v>
      </c>
      <c r="G2422" s="2">
        <v>3.5</v>
      </c>
      <c r="H2422" s="2">
        <v>33.1</v>
      </c>
      <c r="I2422">
        <v>297.60899999999998</v>
      </c>
      <c r="J2422" s="2">
        <v>0.36199999999999999</v>
      </c>
      <c r="K2422" s="2">
        <v>0.2</v>
      </c>
      <c r="L2422" s="2">
        <v>25.8</v>
      </c>
      <c r="M2422" s="2">
        <v>0.28599999999999998</v>
      </c>
      <c r="N2422" s="2">
        <v>3.4000000000000002E-2</v>
      </c>
      <c r="O2422" s="1">
        <v>44543.468229166669</v>
      </c>
      <c r="P2422" s="2">
        <v>104</v>
      </c>
    </row>
    <row r="2423" spans="6:16" x14ac:dyDescent="0.2">
      <c r="F2423" s="2">
        <v>0.64852384344747882</v>
      </c>
      <c r="G2423" s="2">
        <v>3</v>
      </c>
      <c r="H2423" s="2">
        <v>33.1</v>
      </c>
      <c r="I2423">
        <v>123.253</v>
      </c>
      <c r="J2423" s="2">
        <v>4.1950000000000003</v>
      </c>
      <c r="K2423" s="2">
        <v>0.2</v>
      </c>
      <c r="L2423" s="2">
        <v>25.8</v>
      </c>
      <c r="M2423" s="2">
        <v>0.22900000000000001</v>
      </c>
      <c r="N2423" s="2">
        <v>2.9000000000000001E-2</v>
      </c>
      <c r="O2423" s="1">
        <v>44543.468229166669</v>
      </c>
      <c r="P2423" s="2">
        <v>104</v>
      </c>
    </row>
    <row r="2424" spans="6:16" x14ac:dyDescent="0.2">
      <c r="F2424" s="2">
        <v>0.64852384344747882</v>
      </c>
      <c r="G2424" s="2">
        <v>3</v>
      </c>
      <c r="H2424" s="2">
        <v>33.1</v>
      </c>
      <c r="I2424">
        <v>123.253</v>
      </c>
      <c r="J2424" s="2">
        <v>4.1950000000000003</v>
      </c>
      <c r="K2424" s="2">
        <v>0.2</v>
      </c>
      <c r="L2424" s="2">
        <v>25.8</v>
      </c>
      <c r="M2424" s="2">
        <v>0.22900000000000001</v>
      </c>
      <c r="N2424" s="2">
        <v>2.9000000000000001E-2</v>
      </c>
      <c r="O2424" s="1">
        <v>44543.468229166669</v>
      </c>
      <c r="P2424" s="2">
        <v>104</v>
      </c>
    </row>
    <row r="2425" spans="6:16" x14ac:dyDescent="0.2">
      <c r="F2425" s="2">
        <v>0.57102168076352489</v>
      </c>
      <c r="G2425" s="2">
        <v>-3.6</v>
      </c>
      <c r="H2425" s="2">
        <v>33.1</v>
      </c>
      <c r="I2425">
        <v>-556.20000000000005</v>
      </c>
      <c r="J2425" s="2">
        <v>0.48699999999999999</v>
      </c>
      <c r="K2425" s="2">
        <v>0.2</v>
      </c>
      <c r="L2425" s="2">
        <v>25.8</v>
      </c>
      <c r="M2425" s="2">
        <v>0.17199999999999999</v>
      </c>
      <c r="N2425" s="2">
        <v>1.7000000000000001E-2</v>
      </c>
      <c r="O2425" s="1">
        <v>44543.468240740738</v>
      </c>
      <c r="P2425" s="2">
        <v>104</v>
      </c>
    </row>
    <row r="2426" spans="6:16" x14ac:dyDescent="0.2">
      <c r="F2426" s="2">
        <v>0.65787452270475788</v>
      </c>
      <c r="G2426" s="2">
        <v>-3.1</v>
      </c>
      <c r="H2426" s="2">
        <v>33.1</v>
      </c>
      <c r="I2426">
        <v>-319.35899999999998</v>
      </c>
      <c r="J2426" s="2">
        <v>0.16900000000000001</v>
      </c>
      <c r="K2426" s="2">
        <v>0.2</v>
      </c>
      <c r="L2426" s="2">
        <v>25.8</v>
      </c>
      <c r="M2426" s="2">
        <v>0</v>
      </c>
      <c r="N2426" s="2">
        <v>3.2000000000000001E-2</v>
      </c>
      <c r="O2426" s="1">
        <v>44543.468252314815</v>
      </c>
      <c r="P2426" s="2">
        <v>104</v>
      </c>
    </row>
    <row r="2427" spans="6:16" x14ac:dyDescent="0.2">
      <c r="F2427" s="2">
        <v>0.57322148411439477</v>
      </c>
      <c r="G2427" s="2">
        <v>8.1999999999999993</v>
      </c>
      <c r="H2427" s="2">
        <v>33.1</v>
      </c>
      <c r="I2427">
        <v>816.18100000000004</v>
      </c>
      <c r="J2427" s="2">
        <v>1.2230000000000001</v>
      </c>
      <c r="K2427" s="2">
        <v>0.2</v>
      </c>
      <c r="L2427" s="2">
        <v>25.8</v>
      </c>
      <c r="M2427" s="2">
        <v>0</v>
      </c>
      <c r="N2427" s="2">
        <v>1.9E-2</v>
      </c>
      <c r="O2427" s="1">
        <v>44543.468252314815</v>
      </c>
      <c r="P2427" s="2">
        <v>104</v>
      </c>
    </row>
    <row r="2428" spans="6:16" x14ac:dyDescent="0.2">
      <c r="F2428" s="2">
        <v>0.55302783475917872</v>
      </c>
      <c r="G2428" s="2">
        <v>-2.9</v>
      </c>
      <c r="H2428" s="2">
        <v>33.1</v>
      </c>
      <c r="I2428">
        <v>-583.97500000000002</v>
      </c>
      <c r="J2428" s="2">
        <v>0.63600000000000001</v>
      </c>
      <c r="K2428" s="2">
        <v>0.2</v>
      </c>
      <c r="L2428" s="2">
        <v>25.8</v>
      </c>
      <c r="M2428" s="2">
        <v>0</v>
      </c>
      <c r="N2428" s="2">
        <v>2.9000000000000001E-2</v>
      </c>
      <c r="O2428" s="1">
        <v>44543.468263888892</v>
      </c>
      <c r="P2428" s="2">
        <v>104</v>
      </c>
    </row>
    <row r="2429" spans="6:16" x14ac:dyDescent="0.2">
      <c r="F2429" s="2">
        <v>0.57248973134684766</v>
      </c>
      <c r="G2429" s="2">
        <v>-2.7</v>
      </c>
      <c r="H2429" s="2">
        <v>33.1</v>
      </c>
      <c r="I2429">
        <v>-157.56800000000001</v>
      </c>
      <c r="J2429" s="2">
        <v>6.3E-2</v>
      </c>
      <c r="K2429" s="2">
        <v>0.2</v>
      </c>
      <c r="L2429" s="2">
        <v>25.8</v>
      </c>
      <c r="M2429" s="2">
        <v>0</v>
      </c>
      <c r="N2429" s="2">
        <v>3.4000000000000002E-2</v>
      </c>
      <c r="O2429" s="1">
        <v>44543.468263888892</v>
      </c>
      <c r="P2429" s="2">
        <v>104</v>
      </c>
    </row>
    <row r="2430" spans="6:16" x14ac:dyDescent="0.2">
      <c r="F2430" s="2">
        <v>0.56518129376792459</v>
      </c>
      <c r="G2430" s="2">
        <v>9.1</v>
      </c>
      <c r="H2430" s="2">
        <v>33.1</v>
      </c>
      <c r="I2430">
        <v>741.11400000000003</v>
      </c>
      <c r="J2430" s="2">
        <v>1.19</v>
      </c>
      <c r="K2430" s="2">
        <v>0.2</v>
      </c>
      <c r="L2430" s="2">
        <v>25.8</v>
      </c>
      <c r="M2430" s="2">
        <v>0.17199999999999999</v>
      </c>
      <c r="N2430" s="2">
        <v>2.9000000000000001E-2</v>
      </c>
      <c r="O2430" s="1">
        <v>44543.468275462961</v>
      </c>
      <c r="P2430" s="2">
        <v>104</v>
      </c>
    </row>
    <row r="2431" spans="6:16" x14ac:dyDescent="0.2">
      <c r="F2431" s="2">
        <v>0.54861307789663438</v>
      </c>
      <c r="G2431" s="2">
        <v>-5.2</v>
      </c>
      <c r="H2431" s="2">
        <v>33.1</v>
      </c>
      <c r="I2431">
        <v>-723.84500000000003</v>
      </c>
      <c r="J2431" s="2">
        <v>0.91400000000000003</v>
      </c>
      <c r="K2431" s="2">
        <v>0.3</v>
      </c>
      <c r="L2431" s="2">
        <v>25.8</v>
      </c>
      <c r="M2431" s="2">
        <v>-0.28599999999999998</v>
      </c>
      <c r="N2431" s="2">
        <v>3.1E-2</v>
      </c>
      <c r="O2431" s="1">
        <v>44543.468287037038</v>
      </c>
      <c r="P2431" s="2">
        <v>104</v>
      </c>
    </row>
    <row r="2432" spans="6:16" x14ac:dyDescent="0.2">
      <c r="F2432" s="2">
        <v>0.56370263807202303</v>
      </c>
      <c r="G2432" s="2">
        <v>-0.6</v>
      </c>
      <c r="H2432" s="2">
        <v>33.1</v>
      </c>
      <c r="I2432">
        <v>114.515</v>
      </c>
      <c r="J2432" s="2">
        <v>3.6999999999999998E-2</v>
      </c>
      <c r="K2432" s="2">
        <v>0.2</v>
      </c>
      <c r="L2432" s="2">
        <v>25.8</v>
      </c>
      <c r="M2432" s="2">
        <v>0.17199999999999999</v>
      </c>
      <c r="N2432" s="2">
        <v>3.9E-2</v>
      </c>
      <c r="O2432" s="1">
        <v>44543.468287037038</v>
      </c>
      <c r="P2432" s="2">
        <v>104</v>
      </c>
    </row>
    <row r="2433" spans="6:16" x14ac:dyDescent="0.2">
      <c r="F2433" s="2">
        <v>0.5609044033688102</v>
      </c>
      <c r="G2433" s="2">
        <v>9.3000000000000007</v>
      </c>
      <c r="H2433" s="2">
        <v>33.1</v>
      </c>
      <c r="I2433">
        <v>601.69000000000005</v>
      </c>
      <c r="J2433" s="2">
        <v>0.56000000000000005</v>
      </c>
      <c r="K2433" s="2">
        <v>0.3</v>
      </c>
      <c r="L2433" s="2">
        <v>25.8</v>
      </c>
      <c r="M2433" s="2">
        <v>0</v>
      </c>
      <c r="N2433" s="2">
        <v>2.8000000000000001E-2</v>
      </c>
      <c r="O2433" s="1">
        <v>44543.468298611115</v>
      </c>
      <c r="P2433" s="2">
        <v>104</v>
      </c>
    </row>
    <row r="2434" spans="6:16" x14ac:dyDescent="0.2">
      <c r="F2434" s="2">
        <v>0.54960086838201117</v>
      </c>
      <c r="G2434" s="2">
        <v>40.1</v>
      </c>
      <c r="H2434" s="2">
        <v>33.1</v>
      </c>
      <c r="I2434">
        <v>-0.39500000000000002</v>
      </c>
      <c r="J2434" s="2">
        <v>1.0549999999999999</v>
      </c>
      <c r="K2434" s="2">
        <v>0.3</v>
      </c>
      <c r="L2434" s="2">
        <v>25.8</v>
      </c>
      <c r="M2434" s="2">
        <v>0</v>
      </c>
      <c r="N2434" s="2">
        <v>3.1E-2</v>
      </c>
      <c r="O2434" s="1">
        <v>44543.468310185184</v>
      </c>
      <c r="P2434" s="2">
        <v>104</v>
      </c>
    </row>
    <row r="2435" spans="6:16" x14ac:dyDescent="0.2">
      <c r="F2435" s="2">
        <v>0.5805238616289905</v>
      </c>
      <c r="G2435" s="2">
        <v>7.3</v>
      </c>
      <c r="H2435" s="2">
        <v>33.1</v>
      </c>
      <c r="I2435">
        <v>2399.9459999999999</v>
      </c>
      <c r="J2435" s="2">
        <v>0.70899999999999996</v>
      </c>
      <c r="K2435" s="2">
        <v>0.3</v>
      </c>
      <c r="L2435" s="2">
        <v>25.8</v>
      </c>
      <c r="M2435" s="2">
        <v>0.22900000000000001</v>
      </c>
      <c r="N2435" s="2">
        <v>3.2000000000000001E-2</v>
      </c>
      <c r="O2435" s="1">
        <v>44543.468321759261</v>
      </c>
      <c r="P2435" s="2">
        <v>104</v>
      </c>
    </row>
    <row r="2436" spans="6:16" x14ac:dyDescent="0.2">
      <c r="F2436" s="2">
        <v>0.56059837012028457</v>
      </c>
      <c r="G2436" s="2">
        <v>7.3</v>
      </c>
      <c r="H2436" s="2">
        <v>33.1</v>
      </c>
      <c r="I2436">
        <v>2400.1179999999999</v>
      </c>
      <c r="J2436" s="2">
        <v>0.83199999999999996</v>
      </c>
      <c r="K2436" s="2">
        <v>0.2</v>
      </c>
      <c r="L2436" s="2">
        <v>25.8</v>
      </c>
      <c r="M2436" s="2">
        <v>0.22900000000000001</v>
      </c>
      <c r="N2436" s="2">
        <v>1.2999999999999999E-2</v>
      </c>
      <c r="O2436" s="1">
        <v>44543.468321759261</v>
      </c>
      <c r="P2436" s="2">
        <v>104</v>
      </c>
    </row>
    <row r="2437" spans="6:16" x14ac:dyDescent="0.2">
      <c r="F2437" s="2">
        <v>0.55640026055742731</v>
      </c>
      <c r="G2437" s="2">
        <v>6.5</v>
      </c>
      <c r="H2437" s="2">
        <v>33.1</v>
      </c>
      <c r="I2437">
        <v>2368.3090000000002</v>
      </c>
      <c r="J2437" s="2">
        <v>0.24299999999999999</v>
      </c>
      <c r="K2437" s="2">
        <v>0.4</v>
      </c>
      <c r="L2437" s="2">
        <v>25.8</v>
      </c>
      <c r="M2437" s="2">
        <v>0.28599999999999998</v>
      </c>
      <c r="N2437" s="2">
        <v>3.1E-2</v>
      </c>
      <c r="O2437" s="1">
        <v>44543.468333333331</v>
      </c>
      <c r="P2437" s="2">
        <v>104</v>
      </c>
    </row>
    <row r="2438" spans="6:16" x14ac:dyDescent="0.2">
      <c r="F2438" s="2">
        <v>0.5553776247021619</v>
      </c>
      <c r="G2438" s="2">
        <v>2.2000000000000002</v>
      </c>
      <c r="H2438" s="2">
        <v>33.1</v>
      </c>
      <c r="I2438">
        <v>-5.0999999999999997E-2</v>
      </c>
      <c r="J2438" s="2">
        <v>0.23</v>
      </c>
      <c r="K2438" s="2">
        <v>0.3</v>
      </c>
      <c r="L2438" s="2">
        <v>25.8</v>
      </c>
      <c r="M2438" s="2">
        <v>-0.114</v>
      </c>
      <c r="N2438" s="2">
        <v>3.2000000000000001E-2</v>
      </c>
      <c r="O2438" s="1">
        <v>44543.468333333331</v>
      </c>
      <c r="P2438" s="2">
        <v>104</v>
      </c>
    </row>
    <row r="2439" spans="6:16" x14ac:dyDescent="0.2">
      <c r="F2439" s="2">
        <v>0.55457315116268235</v>
      </c>
      <c r="G2439" s="2">
        <v>1.4</v>
      </c>
      <c r="H2439" s="2">
        <v>33.1</v>
      </c>
      <c r="I2439">
        <v>0.154</v>
      </c>
      <c r="J2439" s="2">
        <v>0.20899999999999999</v>
      </c>
      <c r="K2439" s="2">
        <v>0.3</v>
      </c>
      <c r="L2439" s="2">
        <v>25.8</v>
      </c>
      <c r="M2439" s="2">
        <v>-0.22900000000000001</v>
      </c>
      <c r="N2439" s="2">
        <v>0.03</v>
      </c>
      <c r="O2439" s="1">
        <v>44543.468344907407</v>
      </c>
      <c r="P2439" s="2">
        <v>104</v>
      </c>
    </row>
    <row r="2440" spans="6:16" x14ac:dyDescent="0.2">
      <c r="F2440" s="2">
        <v>0.5560351416817032</v>
      </c>
      <c r="G2440" s="2">
        <v>1.4</v>
      </c>
      <c r="H2440" s="2">
        <v>33.1</v>
      </c>
      <c r="I2440">
        <v>-0.17199999999999999</v>
      </c>
      <c r="J2440" s="2">
        <v>0.22700000000000001</v>
      </c>
      <c r="K2440" s="2">
        <v>20</v>
      </c>
      <c r="L2440" s="2">
        <v>25.8</v>
      </c>
      <c r="M2440" s="2">
        <v>3602.2570000000001</v>
      </c>
      <c r="N2440" s="2">
        <v>1.0569999999999999</v>
      </c>
      <c r="O2440" s="1">
        <v>44543.468356481484</v>
      </c>
      <c r="P2440" s="2">
        <v>104</v>
      </c>
    </row>
    <row r="2441" spans="6:16" x14ac:dyDescent="0.2">
      <c r="F2441" s="2">
        <v>0.55786376609249611</v>
      </c>
      <c r="G2441" s="2">
        <v>1.5</v>
      </c>
      <c r="H2441" s="2">
        <v>33.1</v>
      </c>
      <c r="I2441">
        <v>1.5449999999999999</v>
      </c>
      <c r="J2441" s="2">
        <v>0.69199999999999995</v>
      </c>
      <c r="K2441" s="2">
        <v>1</v>
      </c>
      <c r="L2441" s="2">
        <v>25.8</v>
      </c>
      <c r="M2441" s="2">
        <v>-0.114</v>
      </c>
      <c r="N2441" s="2">
        <v>0.11799999999999999</v>
      </c>
      <c r="O2441" s="1">
        <v>44543.468356481484</v>
      </c>
      <c r="P2441" s="2">
        <v>104</v>
      </c>
    </row>
    <row r="2442" spans="6:16" x14ac:dyDescent="0.2">
      <c r="F2442" s="2">
        <v>0.5574274414609186</v>
      </c>
      <c r="G2442" s="2">
        <v>-2.4</v>
      </c>
      <c r="H2442" s="2">
        <v>33.1</v>
      </c>
      <c r="I2442">
        <v>-2930.4490000000001</v>
      </c>
      <c r="J2442" s="2">
        <v>2.0059999999999998</v>
      </c>
      <c r="K2442" s="2">
        <v>1.1000000000000001</v>
      </c>
      <c r="L2442" s="2">
        <v>25.8</v>
      </c>
      <c r="M2442" s="2">
        <v>-0.28599999999999998</v>
      </c>
      <c r="N2442" s="2">
        <v>0.107</v>
      </c>
      <c r="O2442" s="1">
        <v>44543.468368055554</v>
      </c>
      <c r="P2442" s="2">
        <v>104</v>
      </c>
    </row>
    <row r="2443" spans="6:16" x14ac:dyDescent="0.2">
      <c r="F2443" s="2">
        <v>0.55830766580450264</v>
      </c>
      <c r="G2443" s="2">
        <v>-7.1</v>
      </c>
      <c r="H2443" s="2">
        <v>33.1</v>
      </c>
      <c r="I2443">
        <v>-2543.9189999999999</v>
      </c>
      <c r="J2443" s="2">
        <v>0.84199999999999997</v>
      </c>
      <c r="K2443" s="2">
        <v>1</v>
      </c>
      <c r="L2443" s="2">
        <v>25.8</v>
      </c>
      <c r="M2443" s="2">
        <v>0.22900000000000001</v>
      </c>
      <c r="N2443" s="2">
        <v>0.10299999999999999</v>
      </c>
      <c r="O2443" s="1">
        <v>44543.46837962963</v>
      </c>
      <c r="P2443" s="2">
        <v>104</v>
      </c>
    </row>
    <row r="2444" spans="6:16" x14ac:dyDescent="0.2">
      <c r="F2444" s="2">
        <v>0.54582090325774912</v>
      </c>
      <c r="G2444" s="2">
        <v>-0.4</v>
      </c>
      <c r="H2444" s="2">
        <v>33.1</v>
      </c>
      <c r="I2444">
        <v>87.632999999999996</v>
      </c>
      <c r="J2444" s="2">
        <v>0.20399999999999999</v>
      </c>
      <c r="K2444" s="2">
        <v>1</v>
      </c>
      <c r="L2444" s="2">
        <v>25.8</v>
      </c>
      <c r="M2444" s="2">
        <v>0</v>
      </c>
      <c r="N2444" s="2">
        <v>0.11799999999999999</v>
      </c>
      <c r="O2444" s="1">
        <v>44543.46837962963</v>
      </c>
      <c r="P2444" s="2">
        <v>104</v>
      </c>
    </row>
    <row r="2445" spans="6:16" x14ac:dyDescent="0.2">
      <c r="F2445" s="2">
        <v>0.55197489858230142</v>
      </c>
      <c r="G2445" s="2">
        <v>8.1999999999999993</v>
      </c>
      <c r="H2445" s="2">
        <v>33.1</v>
      </c>
      <c r="I2445">
        <v>629.98</v>
      </c>
      <c r="J2445" s="2">
        <v>0.54100000000000004</v>
      </c>
      <c r="K2445" s="2">
        <v>1.2</v>
      </c>
      <c r="L2445" s="2">
        <v>25.8</v>
      </c>
      <c r="M2445" s="2">
        <v>0.68700000000000006</v>
      </c>
      <c r="N2445" s="2">
        <v>0.112</v>
      </c>
      <c r="O2445" s="1">
        <v>44543.468391203707</v>
      </c>
      <c r="P2445" s="2">
        <v>104</v>
      </c>
    </row>
    <row r="2446" spans="6:16" x14ac:dyDescent="0.2">
      <c r="F2446" s="2">
        <v>0.55556700171238671</v>
      </c>
      <c r="G2446" s="2">
        <v>-7.7</v>
      </c>
      <c r="H2446" s="2">
        <v>33.1</v>
      </c>
      <c r="I2446">
        <v>-782.33</v>
      </c>
      <c r="J2446" s="2">
        <v>1.0269999999999999</v>
      </c>
      <c r="K2446" s="2">
        <v>1</v>
      </c>
      <c r="L2446" s="2">
        <v>25.8</v>
      </c>
      <c r="M2446" s="2">
        <v>0.51500000000000001</v>
      </c>
      <c r="N2446" s="2">
        <v>0.13700000000000001</v>
      </c>
      <c r="O2446" s="1">
        <v>44543.468402777777</v>
      </c>
      <c r="P2446" s="2">
        <v>104</v>
      </c>
    </row>
    <row r="2447" spans="6:16" x14ac:dyDescent="0.2">
      <c r="F2447" s="2">
        <v>0.55478676843024533</v>
      </c>
      <c r="G2447" s="2">
        <v>0.2</v>
      </c>
      <c r="H2447" s="2">
        <v>33.1</v>
      </c>
      <c r="I2447">
        <v>191.86600000000001</v>
      </c>
      <c r="J2447" s="2">
        <v>0.22800000000000001</v>
      </c>
      <c r="K2447" s="2">
        <v>1</v>
      </c>
      <c r="L2447" s="2">
        <v>25.8</v>
      </c>
      <c r="M2447" s="2">
        <v>0.45800000000000002</v>
      </c>
      <c r="N2447" s="2">
        <v>0.112</v>
      </c>
      <c r="O2447" s="1">
        <v>44543.468402777777</v>
      </c>
      <c r="P2447" s="2">
        <v>104</v>
      </c>
    </row>
    <row r="2448" spans="6:16" x14ac:dyDescent="0.2">
      <c r="F2448" s="2">
        <v>0.54806464207498462</v>
      </c>
      <c r="G2448" s="2">
        <v>7.2</v>
      </c>
      <c r="H2448" s="2">
        <v>33.1</v>
      </c>
      <c r="I2448">
        <v>559.23800000000006</v>
      </c>
      <c r="J2448" s="2">
        <v>0.495</v>
      </c>
      <c r="K2448" s="2">
        <v>1</v>
      </c>
      <c r="L2448" s="2">
        <v>25.8</v>
      </c>
      <c r="M2448" s="2">
        <v>-0.45800000000000002</v>
      </c>
      <c r="N2448" s="2">
        <v>0.11700000000000001</v>
      </c>
      <c r="O2448" s="1">
        <v>44543.468414351853</v>
      </c>
      <c r="P2448" s="2">
        <v>104</v>
      </c>
    </row>
    <row r="2449" spans="6:16" x14ac:dyDescent="0.2">
      <c r="F2449" s="2">
        <v>0.56022719118020758</v>
      </c>
      <c r="G2449" s="2">
        <v>-8.1</v>
      </c>
      <c r="H2449" s="2">
        <v>33.1</v>
      </c>
      <c r="I2449">
        <v>-819.32299999999998</v>
      </c>
      <c r="J2449" s="2">
        <v>0.97899999999999998</v>
      </c>
      <c r="K2449" s="2">
        <v>1</v>
      </c>
      <c r="L2449" s="2">
        <v>25.8</v>
      </c>
      <c r="M2449" s="2">
        <v>-0.51500000000000001</v>
      </c>
      <c r="N2449" s="2">
        <v>0.108</v>
      </c>
      <c r="O2449" s="1">
        <v>44543.468425925923</v>
      </c>
      <c r="P2449" s="2">
        <v>104</v>
      </c>
    </row>
    <row r="2450" spans="6:16" x14ac:dyDescent="0.2">
      <c r="F2450" s="2">
        <v>0.24122691999853479</v>
      </c>
      <c r="G2450" s="2">
        <v>1.3</v>
      </c>
      <c r="H2450" s="2">
        <v>33.1</v>
      </c>
      <c r="I2450">
        <v>388.35</v>
      </c>
      <c r="J2450" s="2">
        <v>0.52</v>
      </c>
      <c r="K2450" s="2">
        <v>1.1000000000000001</v>
      </c>
      <c r="L2450" s="2">
        <v>25.8</v>
      </c>
      <c r="M2450" s="2">
        <v>-0.22900000000000001</v>
      </c>
      <c r="N2450" s="2">
        <v>7.9000000000000001E-2</v>
      </c>
      <c r="O2450" s="1">
        <v>44543.468425925923</v>
      </c>
      <c r="P2450" s="2">
        <v>104</v>
      </c>
    </row>
    <row r="2451" spans="6:16" x14ac:dyDescent="0.2">
      <c r="F2451" s="2">
        <v>0.28403066935949856</v>
      </c>
      <c r="G2451" s="2">
        <v>2.8</v>
      </c>
      <c r="H2451" s="2">
        <v>33.1</v>
      </c>
      <c r="I2451">
        <v>390.54700000000003</v>
      </c>
      <c r="J2451" s="2">
        <v>0.372</v>
      </c>
      <c r="K2451" s="2">
        <v>1.1000000000000001</v>
      </c>
      <c r="L2451" s="2">
        <v>25.8</v>
      </c>
      <c r="M2451" s="2">
        <v>0</v>
      </c>
      <c r="N2451" s="2">
        <v>0.109</v>
      </c>
      <c r="O2451" s="1">
        <v>44543.4684375</v>
      </c>
      <c r="P2451" s="2">
        <v>104</v>
      </c>
    </row>
    <row r="2452" spans="6:16" x14ac:dyDescent="0.2">
      <c r="F2452" s="2">
        <v>0.59797078682776317</v>
      </c>
      <c r="G2452" s="2">
        <v>-7.9</v>
      </c>
      <c r="H2452" s="2">
        <v>33.1</v>
      </c>
      <c r="I2452">
        <v>-829.58799999999997</v>
      </c>
      <c r="J2452" s="2">
        <v>0.97499999999999998</v>
      </c>
      <c r="K2452" s="2">
        <v>1.1000000000000001</v>
      </c>
      <c r="L2452" s="2">
        <v>25.8</v>
      </c>
      <c r="M2452" s="2">
        <v>0.45800000000000002</v>
      </c>
      <c r="N2452" s="2">
        <v>0.121</v>
      </c>
      <c r="O2452" s="1">
        <v>44543.468449074076</v>
      </c>
      <c r="P2452" s="2">
        <v>104</v>
      </c>
    </row>
    <row r="2453" spans="6:16" x14ac:dyDescent="0.2">
      <c r="F2453" s="2">
        <v>0.48959411141144965</v>
      </c>
      <c r="G2453" s="2">
        <v>1.7</v>
      </c>
      <c r="H2453" s="2">
        <v>33.1</v>
      </c>
      <c r="I2453">
        <v>425.755</v>
      </c>
      <c r="J2453" s="2">
        <v>0.47099999999999997</v>
      </c>
      <c r="K2453" s="2">
        <v>0.9</v>
      </c>
      <c r="L2453" s="2">
        <v>25.8</v>
      </c>
      <c r="M2453" s="2">
        <v>-0.34300000000000003</v>
      </c>
      <c r="N2453" s="2">
        <v>0.107</v>
      </c>
      <c r="O2453" s="1">
        <v>44543.468449074076</v>
      </c>
      <c r="P2453" s="2">
        <v>104</v>
      </c>
    </row>
    <row r="2454" spans="6:16" x14ac:dyDescent="0.2">
      <c r="F2454" s="2">
        <v>0.5911062489608212</v>
      </c>
      <c r="G2454" s="2">
        <v>-3.3</v>
      </c>
      <c r="H2454" s="2">
        <v>33.1</v>
      </c>
      <c r="I2454">
        <v>-174.58</v>
      </c>
      <c r="J2454" s="2">
        <v>0.40699999999999997</v>
      </c>
      <c r="K2454" s="2">
        <v>0.9</v>
      </c>
      <c r="L2454" s="2">
        <v>25.8</v>
      </c>
      <c r="M2454" s="2">
        <v>0.22900000000000001</v>
      </c>
      <c r="N2454" s="2">
        <v>0.108</v>
      </c>
      <c r="O2454" s="1">
        <v>44543.468460648146</v>
      </c>
      <c r="P2454" s="2">
        <v>104</v>
      </c>
    </row>
    <row r="2455" spans="6:16" x14ac:dyDescent="0.2">
      <c r="F2455" s="2">
        <v>0.78356480190461442</v>
      </c>
      <c r="G2455" s="2">
        <v>4.2</v>
      </c>
      <c r="H2455" s="2">
        <v>33.1</v>
      </c>
      <c r="I2455">
        <v>293.24900000000002</v>
      </c>
      <c r="J2455" s="2">
        <v>0.377</v>
      </c>
      <c r="K2455" s="2">
        <v>0.9</v>
      </c>
      <c r="L2455" s="2">
        <v>25.8</v>
      </c>
      <c r="M2455" s="2">
        <v>-0.51500000000000001</v>
      </c>
      <c r="N2455" s="2">
        <v>0.11600000000000001</v>
      </c>
      <c r="O2455" s="1">
        <v>44543.468472222223</v>
      </c>
      <c r="P2455" s="2">
        <v>104</v>
      </c>
    </row>
    <row r="2456" spans="6:16" x14ac:dyDescent="0.2">
      <c r="F2456" s="2">
        <v>0.62462446475603184</v>
      </c>
      <c r="G2456" s="2">
        <v>2.6</v>
      </c>
      <c r="H2456" s="2">
        <v>33.1</v>
      </c>
      <c r="I2456">
        <v>130.08500000000001</v>
      </c>
      <c r="J2456" s="2">
        <v>0.496</v>
      </c>
      <c r="K2456" s="2">
        <v>0.9</v>
      </c>
      <c r="L2456" s="2">
        <v>25.8</v>
      </c>
      <c r="M2456" s="2">
        <v>0.28599999999999998</v>
      </c>
      <c r="N2456" s="2">
        <v>8.8999999999999996E-2</v>
      </c>
      <c r="O2456" s="1">
        <v>44543.468472222223</v>
      </c>
      <c r="P2456" s="2">
        <v>104</v>
      </c>
    </row>
    <row r="2457" spans="6:16" x14ac:dyDescent="0.2">
      <c r="F2457" s="2">
        <v>0.60451565630142567</v>
      </c>
      <c r="G2457" s="2">
        <v>-6.6</v>
      </c>
      <c r="H2457" s="2">
        <v>33.1</v>
      </c>
      <c r="I2457">
        <v>-742.19500000000005</v>
      </c>
      <c r="J2457" s="2">
        <v>0.85</v>
      </c>
      <c r="K2457" s="2">
        <v>1</v>
      </c>
      <c r="L2457" s="2">
        <v>25.8</v>
      </c>
      <c r="M2457" s="2">
        <v>-0.22900000000000001</v>
      </c>
      <c r="N2457" s="2">
        <v>0.108</v>
      </c>
      <c r="O2457" s="1">
        <v>44543.4684837963</v>
      </c>
      <c r="P2457" s="2">
        <v>104</v>
      </c>
    </row>
    <row r="2458" spans="6:16" x14ac:dyDescent="0.2">
      <c r="F2458" s="2">
        <v>0.68104820869298521</v>
      </c>
      <c r="G2458" s="2">
        <v>-1.5</v>
      </c>
      <c r="H2458" s="2">
        <v>33.1</v>
      </c>
      <c r="I2458">
        <v>93.966999999999999</v>
      </c>
      <c r="J2458" s="2">
        <v>5.7000000000000002E-2</v>
      </c>
      <c r="K2458" s="2">
        <v>0.9</v>
      </c>
      <c r="L2458" s="2">
        <v>25.8</v>
      </c>
      <c r="M2458" s="2">
        <v>0.28599999999999998</v>
      </c>
      <c r="N2458" s="2">
        <v>0.109</v>
      </c>
      <c r="O2458" s="1">
        <v>44543.468495370369</v>
      </c>
      <c r="P2458" s="2">
        <v>104</v>
      </c>
    </row>
    <row r="2459" spans="6:16" x14ac:dyDescent="0.2">
      <c r="F2459" s="2">
        <v>0.56570397431616282</v>
      </c>
      <c r="G2459" s="2">
        <v>8.4</v>
      </c>
      <c r="H2459" s="2">
        <v>33.1</v>
      </c>
      <c r="I2459">
        <v>629.173</v>
      </c>
      <c r="J2459" s="2">
        <v>0.55600000000000005</v>
      </c>
      <c r="K2459" s="2">
        <v>1</v>
      </c>
      <c r="L2459" s="2">
        <v>25.8</v>
      </c>
      <c r="M2459" s="2">
        <v>-0.45800000000000002</v>
      </c>
      <c r="N2459" s="2">
        <v>0.107</v>
      </c>
      <c r="O2459" s="1">
        <v>44543.468495370369</v>
      </c>
      <c r="P2459" s="2">
        <v>104</v>
      </c>
    </row>
    <row r="2460" spans="6:16" x14ac:dyDescent="0.2">
      <c r="F2460" s="2">
        <v>0.56110741552379162</v>
      </c>
      <c r="G2460" s="2">
        <v>-7.3</v>
      </c>
      <c r="H2460" s="2">
        <v>33.1</v>
      </c>
      <c r="I2460">
        <v>-796.18299999999999</v>
      </c>
      <c r="J2460" s="2">
        <v>0.94</v>
      </c>
      <c r="K2460" s="2">
        <v>1.1000000000000001</v>
      </c>
      <c r="L2460" s="2">
        <v>25.8</v>
      </c>
      <c r="M2460" s="2">
        <v>-0.22900000000000001</v>
      </c>
      <c r="N2460" s="2">
        <v>0.10199999999999999</v>
      </c>
      <c r="O2460" s="1">
        <v>44543.468506944446</v>
      </c>
      <c r="P2460" s="2">
        <v>104</v>
      </c>
    </row>
    <row r="2461" spans="6:16" x14ac:dyDescent="0.2">
      <c r="F2461" s="2">
        <v>0.5719109952035607</v>
      </c>
      <c r="G2461" s="2">
        <v>-0.4</v>
      </c>
      <c r="H2461" s="2">
        <v>33.1</v>
      </c>
      <c r="I2461">
        <v>156.50399999999999</v>
      </c>
      <c r="J2461" s="2">
        <v>0.24</v>
      </c>
      <c r="K2461" s="2">
        <v>1</v>
      </c>
      <c r="L2461" s="2">
        <v>25.8</v>
      </c>
      <c r="M2461" s="2">
        <v>0.22900000000000001</v>
      </c>
      <c r="N2461" s="2">
        <v>0.112</v>
      </c>
      <c r="O2461" s="1">
        <v>44543.468518518515</v>
      </c>
      <c r="P2461" s="2">
        <v>104</v>
      </c>
    </row>
    <row r="2462" spans="6:16" x14ac:dyDescent="0.2">
      <c r="F2462" s="2">
        <v>0.56012720011881845</v>
      </c>
      <c r="G2462" s="2">
        <v>8.5</v>
      </c>
      <c r="H2462" s="2">
        <v>33.1</v>
      </c>
      <c r="I2462">
        <v>629.22500000000002</v>
      </c>
      <c r="J2462" s="2">
        <v>0.6</v>
      </c>
      <c r="K2462" s="2">
        <v>0.8</v>
      </c>
      <c r="L2462" s="2">
        <v>25.8</v>
      </c>
      <c r="M2462" s="2">
        <v>-0.51500000000000001</v>
      </c>
      <c r="N2462" s="2">
        <v>9.5000000000000001E-2</v>
      </c>
      <c r="O2462" s="1">
        <v>44543.468518518515</v>
      </c>
      <c r="P2462" s="2">
        <v>104</v>
      </c>
    </row>
    <row r="2463" spans="6:16" x14ac:dyDescent="0.2">
      <c r="F2463" s="2">
        <v>0.5535399101948637</v>
      </c>
      <c r="G2463" s="2">
        <v>-7.3</v>
      </c>
      <c r="H2463" s="2">
        <v>33.1</v>
      </c>
      <c r="I2463">
        <v>-789.12699999999995</v>
      </c>
      <c r="J2463" s="2">
        <v>0.99399999999999999</v>
      </c>
      <c r="K2463" s="2">
        <v>1.2</v>
      </c>
      <c r="L2463" s="2">
        <v>25.8</v>
      </c>
      <c r="M2463" s="2">
        <v>-0.17199999999999999</v>
      </c>
      <c r="N2463" s="2">
        <v>0.107</v>
      </c>
      <c r="O2463" s="1">
        <v>44543.468530092592</v>
      </c>
      <c r="P2463" s="2">
        <v>104</v>
      </c>
    </row>
    <row r="2464" spans="6:16" x14ac:dyDescent="0.2">
      <c r="F2464" s="2">
        <v>0.56256183096238332</v>
      </c>
      <c r="G2464" s="2">
        <v>1.4</v>
      </c>
      <c r="H2464" s="2">
        <v>33.1</v>
      </c>
      <c r="I2464">
        <v>258.77999999999997</v>
      </c>
      <c r="J2464" s="2">
        <v>0.34100000000000003</v>
      </c>
      <c r="K2464" s="2">
        <v>1.1000000000000001</v>
      </c>
      <c r="L2464" s="2">
        <v>25.8</v>
      </c>
      <c r="M2464" s="2">
        <v>0.22900000000000001</v>
      </c>
      <c r="N2464" s="2">
        <v>0.104</v>
      </c>
      <c r="O2464" s="1">
        <v>44543.468541666669</v>
      </c>
      <c r="P2464" s="2">
        <v>104</v>
      </c>
    </row>
    <row r="2465" spans="6:16" x14ac:dyDescent="0.2">
      <c r="F2465" s="2">
        <v>0.55722897435421381</v>
      </c>
      <c r="G2465" s="2">
        <v>9.9</v>
      </c>
      <c r="H2465" s="2">
        <v>33.1</v>
      </c>
      <c r="I2465">
        <v>491.62099999999998</v>
      </c>
      <c r="J2465" s="2">
        <v>0.30099999999999999</v>
      </c>
      <c r="K2465" s="2">
        <v>0.9</v>
      </c>
      <c r="L2465" s="2">
        <v>25.8</v>
      </c>
      <c r="M2465" s="2">
        <v>1.03</v>
      </c>
      <c r="N2465" s="2">
        <v>0.107</v>
      </c>
      <c r="O2465" s="1">
        <v>44543.468541666669</v>
      </c>
      <c r="P2465" s="2">
        <v>104</v>
      </c>
    </row>
    <row r="2466" spans="6:16" x14ac:dyDescent="0.2">
      <c r="F2466" s="2">
        <v>0.55050684799895322</v>
      </c>
      <c r="G2466" s="2">
        <v>3.7</v>
      </c>
      <c r="H2466" s="2">
        <v>33.1</v>
      </c>
      <c r="I2466">
        <v>604.29999999999995</v>
      </c>
      <c r="J2466" s="2">
        <v>0.81299999999999994</v>
      </c>
      <c r="K2466" s="2">
        <v>0.7</v>
      </c>
      <c r="L2466" s="2">
        <v>25.8</v>
      </c>
      <c r="M2466" s="2">
        <v>0</v>
      </c>
      <c r="N2466" s="2">
        <v>0.04</v>
      </c>
      <c r="O2466" s="1">
        <v>44543.470046296294</v>
      </c>
      <c r="P2466" s="2">
        <v>105</v>
      </c>
    </row>
    <row r="2467" spans="6:16" x14ac:dyDescent="0.2">
      <c r="F2467" s="2">
        <v>0.55297783922848565</v>
      </c>
      <c r="G2467" s="2">
        <v>1.3</v>
      </c>
      <c r="H2467" s="2">
        <v>33.1</v>
      </c>
      <c r="I2467">
        <v>156.607</v>
      </c>
      <c r="J2467" s="2">
        <v>4.3999999999999997E-2</v>
      </c>
      <c r="K2467" s="2">
        <v>0.5</v>
      </c>
      <c r="L2467" s="2">
        <v>25.8</v>
      </c>
      <c r="M2467" s="2">
        <v>-0.45800000000000002</v>
      </c>
      <c r="N2467" s="2">
        <v>4.9000000000000002E-2</v>
      </c>
      <c r="O2467" s="1">
        <v>44543.470057870371</v>
      </c>
      <c r="P2467" s="2">
        <v>105</v>
      </c>
    </row>
    <row r="2468" spans="6:16" x14ac:dyDescent="0.2">
      <c r="F2468" s="2">
        <v>0.55478525341414364</v>
      </c>
      <c r="G2468" s="2">
        <v>-10.4</v>
      </c>
      <c r="H2468" s="2">
        <v>33.1</v>
      </c>
      <c r="I2468">
        <v>-767.18899999999996</v>
      </c>
      <c r="J2468" s="2">
        <v>1.012</v>
      </c>
      <c r="K2468" s="2">
        <v>0.4</v>
      </c>
      <c r="L2468" s="2">
        <v>25.8</v>
      </c>
      <c r="M2468" s="2">
        <v>0.114</v>
      </c>
      <c r="N2468" s="2">
        <v>4.4999999999999998E-2</v>
      </c>
      <c r="O2468" s="1">
        <v>44543.470057870371</v>
      </c>
      <c r="P2468" s="2">
        <v>105</v>
      </c>
    </row>
    <row r="2469" spans="6:16" x14ac:dyDescent="0.2">
      <c r="F2469" s="2">
        <v>0.55714110342145429</v>
      </c>
      <c r="G2469" s="2">
        <v>6</v>
      </c>
      <c r="H2469" s="2">
        <v>33.1</v>
      </c>
      <c r="I2469">
        <v>694.16399999999999</v>
      </c>
      <c r="J2469" s="2">
        <v>0.80200000000000005</v>
      </c>
      <c r="K2469" s="2">
        <v>0.4</v>
      </c>
      <c r="L2469" s="2">
        <v>25.8</v>
      </c>
      <c r="M2469" s="2">
        <v>0</v>
      </c>
      <c r="N2469" s="2">
        <v>5.3999999999999999E-2</v>
      </c>
      <c r="O2469" s="1">
        <v>44543.470069444447</v>
      </c>
      <c r="P2469" s="2">
        <v>105</v>
      </c>
    </row>
    <row r="2470" spans="6:16" x14ac:dyDescent="0.2">
      <c r="F2470" s="2">
        <v>0.55480646363930397</v>
      </c>
      <c r="G2470" s="2">
        <v>1.3</v>
      </c>
      <c r="H2470" s="2">
        <v>33.1</v>
      </c>
      <c r="I2470">
        <v>-10.162000000000001</v>
      </c>
      <c r="J2470" s="2">
        <v>1.9E-2</v>
      </c>
      <c r="K2470" s="2">
        <v>0.5</v>
      </c>
      <c r="L2470" s="2">
        <v>25.8</v>
      </c>
      <c r="M2470" s="2">
        <v>-0.34300000000000003</v>
      </c>
      <c r="N2470" s="2">
        <v>3.5000000000000003E-2</v>
      </c>
      <c r="O2470" s="1">
        <v>44543.470081018517</v>
      </c>
      <c r="P2470" s="2">
        <v>105</v>
      </c>
    </row>
    <row r="2471" spans="6:16" x14ac:dyDescent="0.2">
      <c r="F2471" s="2">
        <v>0.55342325395656555</v>
      </c>
      <c r="G2471" s="2">
        <v>-9.5</v>
      </c>
      <c r="H2471" s="2">
        <v>33.1</v>
      </c>
      <c r="I2471">
        <v>-677.97699999999998</v>
      </c>
      <c r="J2471" s="2">
        <v>1.3560000000000001</v>
      </c>
      <c r="K2471" s="2">
        <v>0.4</v>
      </c>
      <c r="L2471" s="2">
        <v>25.8</v>
      </c>
      <c r="M2471" s="2">
        <v>-0.22900000000000001</v>
      </c>
      <c r="N2471" s="2">
        <v>3.2000000000000001E-2</v>
      </c>
      <c r="O2471" s="1">
        <v>44543.470081018517</v>
      </c>
      <c r="P2471" s="2">
        <v>105</v>
      </c>
    </row>
    <row r="2472" spans="6:16" x14ac:dyDescent="0.2">
      <c r="F2472" s="2">
        <v>0.55350960987322639</v>
      </c>
      <c r="G2472" s="2">
        <v>7.8</v>
      </c>
      <c r="H2472" s="2">
        <v>33.1</v>
      </c>
      <c r="I2472">
        <v>784.029</v>
      </c>
      <c r="J2472" s="2">
        <v>0.94599999999999995</v>
      </c>
      <c r="K2472" s="2">
        <v>0.3</v>
      </c>
      <c r="L2472" s="2">
        <v>25.8</v>
      </c>
      <c r="M2472" s="2">
        <v>0.22900000000000001</v>
      </c>
      <c r="N2472" s="2">
        <v>0.03</v>
      </c>
      <c r="O2472" s="1">
        <v>44543.470092592594</v>
      </c>
      <c r="P2472" s="2">
        <v>105</v>
      </c>
    </row>
    <row r="2473" spans="6:16" x14ac:dyDescent="0.2">
      <c r="F2473" s="2">
        <v>0.40158834223192202</v>
      </c>
      <c r="G2473" s="2">
        <v>-0.9</v>
      </c>
      <c r="H2473" s="2">
        <v>33.1</v>
      </c>
      <c r="I2473">
        <v>-252.22200000000001</v>
      </c>
      <c r="J2473" s="2">
        <v>0.21299999999999999</v>
      </c>
      <c r="K2473" s="2">
        <v>0.5</v>
      </c>
      <c r="L2473" s="2">
        <v>25.8</v>
      </c>
      <c r="M2473" s="2">
        <v>-0.51500000000000001</v>
      </c>
      <c r="N2473" s="2">
        <v>5.5E-2</v>
      </c>
      <c r="O2473" s="1">
        <v>44543.470104166663</v>
      </c>
      <c r="P2473" s="2">
        <v>105</v>
      </c>
    </row>
    <row r="2474" spans="6:16" x14ac:dyDescent="0.2">
      <c r="F2474" s="2">
        <v>0.29653106705098331</v>
      </c>
      <c r="G2474" s="2">
        <v>5.6</v>
      </c>
      <c r="H2474" s="2">
        <v>33.1</v>
      </c>
      <c r="I2474">
        <v>-519.77300000000002</v>
      </c>
      <c r="J2474" s="2">
        <v>0.29899999999999999</v>
      </c>
      <c r="K2474" s="2">
        <v>0.4</v>
      </c>
      <c r="L2474" s="2">
        <v>25.8</v>
      </c>
      <c r="M2474" s="2">
        <v>0</v>
      </c>
      <c r="N2474" s="2">
        <v>4.8000000000000001E-2</v>
      </c>
      <c r="O2474" s="1">
        <v>44543.470104166663</v>
      </c>
      <c r="P2474" s="2">
        <v>105</v>
      </c>
    </row>
    <row r="2475" spans="6:16" x14ac:dyDescent="0.2">
      <c r="F2475" s="2">
        <v>0.57447288739800506</v>
      </c>
      <c r="G2475" s="2">
        <v>6.7</v>
      </c>
      <c r="H2475" s="2">
        <v>33.1</v>
      </c>
      <c r="I2475">
        <v>801.57299999999998</v>
      </c>
      <c r="J2475" s="2">
        <v>1.109</v>
      </c>
      <c r="K2475" s="2">
        <v>0.3</v>
      </c>
      <c r="L2475" s="2">
        <v>25.8</v>
      </c>
      <c r="M2475" s="2">
        <v>-0.22900000000000001</v>
      </c>
      <c r="N2475" s="2">
        <v>0.03</v>
      </c>
      <c r="O2475" s="1">
        <v>44543.47011574074</v>
      </c>
      <c r="P2475" s="2">
        <v>105</v>
      </c>
    </row>
    <row r="2476" spans="6:16" x14ac:dyDescent="0.2">
      <c r="F2476" s="2">
        <v>0.41676728835612104</v>
      </c>
      <c r="G2476" s="2">
        <v>-3.3</v>
      </c>
      <c r="H2476" s="2">
        <v>33.1</v>
      </c>
      <c r="I2476">
        <v>-277.78199999999998</v>
      </c>
      <c r="J2476" s="2">
        <v>0.25800000000000001</v>
      </c>
      <c r="K2476" s="2">
        <v>0.5</v>
      </c>
      <c r="L2476" s="2">
        <v>25.8</v>
      </c>
      <c r="M2476" s="2">
        <v>0.28599999999999998</v>
      </c>
      <c r="N2476" s="2">
        <v>0.05</v>
      </c>
      <c r="O2476" s="1">
        <v>44543.47011574074</v>
      </c>
      <c r="P2476" s="2">
        <v>105</v>
      </c>
    </row>
    <row r="2477" spans="6:16" x14ac:dyDescent="0.2">
      <c r="F2477" s="2">
        <v>0.81140170739284045</v>
      </c>
      <c r="G2477" s="2">
        <v>3.2</v>
      </c>
      <c r="H2477" s="2">
        <v>33.1</v>
      </c>
      <c r="I2477">
        <v>195.608</v>
      </c>
      <c r="J2477" s="2">
        <v>0.38700000000000001</v>
      </c>
      <c r="K2477" s="2">
        <v>0.3</v>
      </c>
      <c r="L2477" s="2">
        <v>25.8</v>
      </c>
      <c r="M2477" s="2">
        <v>-0.22900000000000001</v>
      </c>
      <c r="N2477" s="2">
        <v>5.1999999999999998E-2</v>
      </c>
      <c r="O2477" s="1">
        <v>44543.470127314817</v>
      </c>
      <c r="P2477" s="2">
        <v>105</v>
      </c>
    </row>
    <row r="2478" spans="6:16" x14ac:dyDescent="0.2">
      <c r="F2478" s="2">
        <v>0.60804867380433802</v>
      </c>
      <c r="G2478" s="2">
        <v>2.8</v>
      </c>
      <c r="H2478" s="2">
        <v>33.1</v>
      </c>
      <c r="I2478">
        <v>253.42400000000001</v>
      </c>
      <c r="J2478" s="2">
        <v>0.39400000000000002</v>
      </c>
      <c r="K2478" s="2">
        <v>0.5</v>
      </c>
      <c r="L2478" s="2">
        <v>25.8</v>
      </c>
      <c r="M2478" s="2">
        <v>0.28599999999999998</v>
      </c>
      <c r="N2478" s="2">
        <v>3.9E-2</v>
      </c>
      <c r="O2478" s="1">
        <v>44543.470138888886</v>
      </c>
      <c r="P2478" s="2">
        <v>105</v>
      </c>
    </row>
    <row r="2479" spans="6:16" x14ac:dyDescent="0.2">
      <c r="F2479" s="2">
        <v>0.60703815807772754</v>
      </c>
      <c r="G2479" s="2">
        <v>-11.7</v>
      </c>
      <c r="H2479" s="2">
        <v>33.1</v>
      </c>
      <c r="I2479">
        <v>-780.32100000000003</v>
      </c>
      <c r="J2479" s="2">
        <v>1.151</v>
      </c>
      <c r="K2479" s="2">
        <v>0.3</v>
      </c>
      <c r="L2479" s="2">
        <v>25.8</v>
      </c>
      <c r="M2479" s="2">
        <v>0</v>
      </c>
      <c r="N2479" s="2">
        <v>0.04</v>
      </c>
      <c r="O2479" s="1">
        <v>44543.470138888886</v>
      </c>
      <c r="P2479" s="2">
        <v>105</v>
      </c>
    </row>
    <row r="2480" spans="6:16" x14ac:dyDescent="0.2">
      <c r="F2480" s="2">
        <v>0.66998859129536104</v>
      </c>
      <c r="G2480" s="2">
        <v>6.2</v>
      </c>
      <c r="H2480" s="2">
        <v>33.1</v>
      </c>
      <c r="I2480">
        <v>675.505</v>
      </c>
      <c r="J2480" s="2">
        <v>0.70599999999999996</v>
      </c>
      <c r="K2480" s="2">
        <v>0.4</v>
      </c>
      <c r="L2480" s="2">
        <v>25.8</v>
      </c>
      <c r="M2480" s="2">
        <v>-0.22900000000000001</v>
      </c>
      <c r="N2480" s="2">
        <v>0.04</v>
      </c>
      <c r="O2480" s="1">
        <v>44543.470150462963</v>
      </c>
      <c r="P2480" s="2">
        <v>105</v>
      </c>
    </row>
    <row r="2481" spans="6:16" x14ac:dyDescent="0.2">
      <c r="F2481" s="2">
        <v>0.56681599612026401</v>
      </c>
      <c r="G2481" s="2">
        <v>2.5</v>
      </c>
      <c r="H2481" s="2">
        <v>33.1</v>
      </c>
      <c r="I2481">
        <v>34.521000000000001</v>
      </c>
      <c r="J2481" s="2">
        <v>0.109</v>
      </c>
      <c r="K2481" s="2">
        <v>0.4</v>
      </c>
      <c r="L2481" s="2">
        <v>25.8</v>
      </c>
      <c r="M2481" s="2">
        <v>-5.7000000000000002E-2</v>
      </c>
      <c r="N2481" s="2">
        <v>3.1E-2</v>
      </c>
      <c r="O2481" s="1">
        <v>44543.47016203704</v>
      </c>
      <c r="P2481" s="2">
        <v>105</v>
      </c>
    </row>
    <row r="2482" spans="6:16" x14ac:dyDescent="0.2">
      <c r="F2482" s="2">
        <v>0.57662118020210285</v>
      </c>
      <c r="G2482" s="2">
        <v>-10.1</v>
      </c>
      <c r="H2482" s="2">
        <v>33.1</v>
      </c>
      <c r="I2482">
        <v>-708.77300000000002</v>
      </c>
      <c r="J2482" s="2">
        <v>1.0620000000000001</v>
      </c>
      <c r="K2482" s="2">
        <v>0.5</v>
      </c>
      <c r="L2482" s="2">
        <v>25.8</v>
      </c>
      <c r="M2482" s="2">
        <v>5.7000000000000002E-2</v>
      </c>
      <c r="N2482" s="2">
        <v>5.5E-2</v>
      </c>
      <c r="O2482" s="1">
        <v>44543.47016203704</v>
      </c>
      <c r="P2482" s="2">
        <v>105</v>
      </c>
    </row>
    <row r="2483" spans="6:16" x14ac:dyDescent="0.2">
      <c r="F2483" s="2">
        <v>0.56535552061734484</v>
      </c>
      <c r="G2483" s="2">
        <v>5.4</v>
      </c>
      <c r="H2483" s="2">
        <v>33.1</v>
      </c>
      <c r="I2483">
        <v>748.58100000000002</v>
      </c>
      <c r="J2483" s="2">
        <v>0.84499999999999997</v>
      </c>
      <c r="K2483" s="2">
        <v>0.3</v>
      </c>
      <c r="L2483" s="2">
        <v>25.8</v>
      </c>
      <c r="M2483" s="2">
        <v>-0.22900000000000001</v>
      </c>
      <c r="N2483" s="2">
        <v>6.5000000000000002E-2</v>
      </c>
      <c r="O2483" s="1">
        <v>44543.470173611109</v>
      </c>
      <c r="P2483" s="2">
        <v>105</v>
      </c>
    </row>
    <row r="2484" spans="6:16" x14ac:dyDescent="0.2">
      <c r="F2484" s="2">
        <v>0.55234607752235299</v>
      </c>
      <c r="G2484" s="2">
        <v>1.2</v>
      </c>
      <c r="H2484" s="2">
        <v>33.1</v>
      </c>
      <c r="I2484">
        <v>-30.693000000000001</v>
      </c>
      <c r="J2484" s="2">
        <v>4.3999999999999997E-2</v>
      </c>
      <c r="K2484" s="2">
        <v>0.4</v>
      </c>
      <c r="L2484" s="2">
        <v>25.8</v>
      </c>
      <c r="M2484" s="2">
        <v>0.28599999999999998</v>
      </c>
      <c r="N2484" s="2">
        <v>4.7E-2</v>
      </c>
      <c r="O2484" s="1">
        <v>44543.470185185186</v>
      </c>
      <c r="P2484" s="2">
        <v>105</v>
      </c>
    </row>
    <row r="2485" spans="6:16" x14ac:dyDescent="0.2">
      <c r="F2485" s="2">
        <v>0.56258455620359149</v>
      </c>
      <c r="G2485" s="2">
        <v>-10.1</v>
      </c>
      <c r="H2485" s="2">
        <v>33.1</v>
      </c>
      <c r="I2485">
        <v>-709.27</v>
      </c>
      <c r="J2485" s="2">
        <v>1.083</v>
      </c>
      <c r="K2485" s="2">
        <v>0.2</v>
      </c>
      <c r="L2485" s="2">
        <v>25.8</v>
      </c>
      <c r="M2485" s="2">
        <v>0.40100000000000002</v>
      </c>
      <c r="N2485" s="2">
        <v>0.05</v>
      </c>
      <c r="O2485" s="1">
        <v>44543.470185185186</v>
      </c>
      <c r="P2485" s="2">
        <v>105</v>
      </c>
    </row>
    <row r="2486" spans="6:16" x14ac:dyDescent="0.2">
      <c r="F2486" s="2">
        <v>0.56047716883373522</v>
      </c>
      <c r="G2486" s="2">
        <v>6.6</v>
      </c>
      <c r="H2486" s="2">
        <v>33.1</v>
      </c>
      <c r="I2486">
        <v>758.50300000000004</v>
      </c>
      <c r="J2486" s="2">
        <v>0.997</v>
      </c>
      <c r="K2486" s="2">
        <v>0.3</v>
      </c>
      <c r="L2486" s="2">
        <v>25.8</v>
      </c>
      <c r="M2486" s="2">
        <v>0.51500000000000001</v>
      </c>
      <c r="N2486" s="2">
        <v>4.9000000000000002E-2</v>
      </c>
      <c r="O2486" s="1">
        <v>44543.470196759263</v>
      </c>
      <c r="P2486" s="2">
        <v>105</v>
      </c>
    </row>
    <row r="2487" spans="6:16" x14ac:dyDescent="0.2">
      <c r="F2487" s="2">
        <v>0.55504129113199885</v>
      </c>
      <c r="G2487" s="2">
        <v>0</v>
      </c>
      <c r="H2487" s="2">
        <v>33.1</v>
      </c>
      <c r="I2487">
        <v>-113.417</v>
      </c>
      <c r="J2487" s="2">
        <v>8.6999999999999994E-2</v>
      </c>
      <c r="K2487" s="2">
        <v>0.4</v>
      </c>
      <c r="L2487" s="2">
        <v>25.8</v>
      </c>
      <c r="M2487" s="2">
        <v>0.22900000000000001</v>
      </c>
      <c r="N2487" s="2">
        <v>3.6999999999999998E-2</v>
      </c>
      <c r="O2487" s="1">
        <v>44543.470208333332</v>
      </c>
      <c r="P2487" s="2">
        <v>105</v>
      </c>
    </row>
    <row r="2488" spans="6:16" x14ac:dyDescent="0.2">
      <c r="F2488" s="2">
        <v>0.55978026143607673</v>
      </c>
      <c r="G2488" s="2">
        <v>-10.1</v>
      </c>
      <c r="H2488" s="2">
        <v>33.1</v>
      </c>
      <c r="I2488">
        <v>-492.51400000000001</v>
      </c>
      <c r="J2488" s="2">
        <v>0.93400000000000005</v>
      </c>
      <c r="K2488" s="2">
        <v>0.4</v>
      </c>
      <c r="L2488" s="2">
        <v>25.8</v>
      </c>
      <c r="M2488" s="2">
        <v>-0.114</v>
      </c>
      <c r="N2488" s="2">
        <v>3.1E-2</v>
      </c>
      <c r="O2488" s="1">
        <v>44543.470208333332</v>
      </c>
      <c r="P2488" s="2">
        <v>105</v>
      </c>
    </row>
    <row r="2489" spans="6:16" x14ac:dyDescent="0.2">
      <c r="F2489" s="2">
        <v>0.57514252450620129</v>
      </c>
      <c r="G2489" s="2">
        <v>8.1999999999999993</v>
      </c>
      <c r="H2489" s="2">
        <v>33.1</v>
      </c>
      <c r="I2489">
        <v>2400.8389999999999</v>
      </c>
      <c r="J2489" s="2">
        <v>0.70599999999999996</v>
      </c>
      <c r="K2489" s="2">
        <v>0.2</v>
      </c>
      <c r="L2489" s="2">
        <v>25.8</v>
      </c>
      <c r="M2489" s="2">
        <v>0</v>
      </c>
      <c r="N2489" s="2">
        <v>3.4000000000000002E-2</v>
      </c>
      <c r="O2489" s="1">
        <v>44543.470219907409</v>
      </c>
      <c r="P2489" s="2">
        <v>105</v>
      </c>
    </row>
    <row r="2490" spans="6:16" x14ac:dyDescent="0.2">
      <c r="F2490" s="2">
        <v>0.56063776053840175</v>
      </c>
      <c r="G2490" s="2">
        <v>5.4</v>
      </c>
      <c r="H2490" s="2">
        <v>33.1</v>
      </c>
      <c r="I2490">
        <v>2402.4180000000001</v>
      </c>
      <c r="J2490" s="2">
        <v>0.83099999999999996</v>
      </c>
      <c r="K2490" s="2">
        <v>0.4</v>
      </c>
      <c r="L2490" s="2">
        <v>25.8</v>
      </c>
      <c r="M2490" s="2">
        <v>0.22900000000000001</v>
      </c>
      <c r="N2490" s="2">
        <v>3.9E-2</v>
      </c>
      <c r="O2490" s="1">
        <v>44543.470231481479</v>
      </c>
      <c r="P2490" s="2">
        <v>105</v>
      </c>
    </row>
    <row r="2491" spans="6:16" x14ac:dyDescent="0.2">
      <c r="F2491" s="2">
        <v>0.55821979487174311</v>
      </c>
      <c r="G2491" s="2">
        <v>6.8</v>
      </c>
      <c r="H2491" s="2">
        <v>33.1</v>
      </c>
      <c r="I2491">
        <v>2402.2809999999999</v>
      </c>
      <c r="J2491" s="2">
        <v>0.28599999999999998</v>
      </c>
      <c r="K2491" s="2">
        <v>0.5</v>
      </c>
      <c r="L2491" s="2">
        <v>25.8</v>
      </c>
      <c r="M2491" s="2">
        <v>0.28599999999999998</v>
      </c>
      <c r="N2491" s="2">
        <v>5.3999999999999999E-2</v>
      </c>
      <c r="O2491" s="1">
        <v>44543.470231481479</v>
      </c>
      <c r="P2491" s="2">
        <v>105</v>
      </c>
    </row>
    <row r="2492" spans="6:16" x14ac:dyDescent="0.2">
      <c r="F2492" s="2">
        <v>0.55715322355010921</v>
      </c>
      <c r="G2492" s="2">
        <v>1.6</v>
      </c>
      <c r="H2492" s="2">
        <v>33.1</v>
      </c>
      <c r="I2492">
        <v>0.25700000000000001</v>
      </c>
      <c r="J2492" s="2">
        <v>0.17899999999999999</v>
      </c>
      <c r="K2492" s="2">
        <v>0.5</v>
      </c>
      <c r="L2492" s="2">
        <v>25.8</v>
      </c>
      <c r="M2492" s="2">
        <v>-0.114</v>
      </c>
      <c r="N2492" s="2">
        <v>7.0999999999999994E-2</v>
      </c>
      <c r="O2492" s="1">
        <v>44543.470243055555</v>
      </c>
      <c r="P2492" s="2">
        <v>105</v>
      </c>
    </row>
    <row r="2493" spans="6:16" x14ac:dyDescent="0.2">
      <c r="F2493" s="2">
        <v>0.55729109001356469</v>
      </c>
      <c r="G2493" s="2">
        <v>1.6</v>
      </c>
      <c r="H2493" s="2">
        <v>33.1</v>
      </c>
      <c r="I2493">
        <v>-0.12</v>
      </c>
      <c r="J2493" s="2">
        <v>0.17699999999999999</v>
      </c>
      <c r="K2493" s="2">
        <v>0.4</v>
      </c>
      <c r="L2493" s="2">
        <v>25.8</v>
      </c>
      <c r="M2493" s="2">
        <v>-0.114</v>
      </c>
      <c r="N2493" s="2">
        <v>4.3999999999999997E-2</v>
      </c>
      <c r="O2493" s="1">
        <v>44543.470254629632</v>
      </c>
      <c r="P2493" s="2">
        <v>105</v>
      </c>
    </row>
    <row r="2494" spans="6:16" x14ac:dyDescent="0.2">
      <c r="F2494" s="2">
        <v>0.55945301796239355</v>
      </c>
      <c r="G2494" s="2">
        <v>1.4</v>
      </c>
      <c r="H2494" s="2">
        <v>33.1</v>
      </c>
      <c r="I2494">
        <v>-8.5999999999999993E-2</v>
      </c>
      <c r="J2494" s="2">
        <v>0.21099999999999999</v>
      </c>
      <c r="K2494" s="2">
        <v>0.5</v>
      </c>
      <c r="L2494" s="2">
        <v>25.8</v>
      </c>
      <c r="M2494" s="2">
        <v>-0.22900000000000001</v>
      </c>
      <c r="N2494" s="2">
        <v>0.86499999999999999</v>
      </c>
      <c r="O2494" s="1">
        <v>44543.470254629632</v>
      </c>
      <c r="P2494" s="2">
        <v>105</v>
      </c>
    </row>
    <row r="2495" spans="6:16" x14ac:dyDescent="0.2">
      <c r="F2495" s="2">
        <v>0.55577152888344716</v>
      </c>
      <c r="G2495" s="2">
        <v>2</v>
      </c>
      <c r="H2495" s="2">
        <v>33.1</v>
      </c>
      <c r="I2495">
        <v>0.498</v>
      </c>
      <c r="J2495" s="2">
        <v>1.0169999999999999</v>
      </c>
      <c r="K2495" s="2">
        <v>2.1</v>
      </c>
      <c r="L2495" s="2">
        <v>25.8</v>
      </c>
      <c r="M2495" s="2">
        <v>-5.7000000000000002E-2</v>
      </c>
      <c r="N2495" s="2">
        <v>0.113</v>
      </c>
      <c r="O2495" s="1">
        <v>44543.470266203702</v>
      </c>
      <c r="P2495" s="2">
        <v>105</v>
      </c>
    </row>
    <row r="2496" spans="6:16" x14ac:dyDescent="0.2">
      <c r="F2496" s="2">
        <v>0.55735775072116678</v>
      </c>
      <c r="G2496" s="2">
        <v>-4</v>
      </c>
      <c r="H2496" s="2">
        <v>33.1</v>
      </c>
      <c r="I2496">
        <v>-3587.826</v>
      </c>
      <c r="J2496" s="2">
        <v>1.425</v>
      </c>
      <c r="K2496" s="2">
        <v>1</v>
      </c>
      <c r="L2496" s="2">
        <v>25.8</v>
      </c>
      <c r="M2496" s="2">
        <v>0.28599999999999998</v>
      </c>
      <c r="N2496" s="2">
        <v>0.108</v>
      </c>
      <c r="O2496" s="1">
        <v>44543.470277777778</v>
      </c>
      <c r="P2496" s="2">
        <v>105</v>
      </c>
    </row>
    <row r="2497" spans="6:16" x14ac:dyDescent="0.2">
      <c r="F2497" s="2">
        <v>0.55682749509249951</v>
      </c>
      <c r="G2497" s="2">
        <v>-14.1</v>
      </c>
      <c r="H2497" s="2">
        <v>33.1</v>
      </c>
      <c r="I2497">
        <v>-4300.152</v>
      </c>
      <c r="J2497" s="2">
        <v>1.0980000000000001</v>
      </c>
      <c r="K2497" s="2">
        <v>1</v>
      </c>
      <c r="L2497" s="2">
        <v>25.8</v>
      </c>
      <c r="M2497" s="2">
        <v>-0.17199999999999999</v>
      </c>
      <c r="N2497" s="2">
        <v>0.11700000000000001</v>
      </c>
      <c r="O2497" s="1">
        <v>44543.470277777778</v>
      </c>
      <c r="P2497" s="2">
        <v>105</v>
      </c>
    </row>
    <row r="2498" spans="6:16" x14ac:dyDescent="0.2">
      <c r="F2498" s="2">
        <v>0.54684505412909068</v>
      </c>
      <c r="G2498" s="2">
        <v>6.4</v>
      </c>
      <c r="H2498" s="2">
        <v>33.1</v>
      </c>
      <c r="I2498">
        <v>754.24599999999998</v>
      </c>
      <c r="J2498" s="2">
        <v>0.90500000000000003</v>
      </c>
      <c r="K2498" s="2">
        <v>1</v>
      </c>
      <c r="L2498" s="2">
        <v>25.8</v>
      </c>
      <c r="M2498" s="2">
        <v>0.114</v>
      </c>
      <c r="N2498" s="2">
        <v>0.126</v>
      </c>
      <c r="O2498" s="1">
        <v>44543.470289351855</v>
      </c>
      <c r="P2498" s="2">
        <v>105</v>
      </c>
    </row>
    <row r="2499" spans="6:16" x14ac:dyDescent="0.2">
      <c r="F2499" s="2">
        <v>0.55341870890831435</v>
      </c>
      <c r="G2499" s="2">
        <v>-0.3</v>
      </c>
      <c r="H2499" s="2">
        <v>33.1</v>
      </c>
      <c r="I2499">
        <v>-131.149</v>
      </c>
      <c r="J2499" s="2">
        <v>0.26</v>
      </c>
      <c r="K2499" s="2">
        <v>1</v>
      </c>
      <c r="L2499" s="2">
        <v>25.8</v>
      </c>
      <c r="M2499" s="2">
        <v>0.22900000000000001</v>
      </c>
      <c r="N2499" s="2">
        <v>0.10199999999999999</v>
      </c>
      <c r="O2499" s="1">
        <v>44543.470300925925</v>
      </c>
      <c r="P2499" s="2">
        <v>105</v>
      </c>
    </row>
    <row r="2500" spans="6:16" x14ac:dyDescent="0.2">
      <c r="F2500" s="2">
        <v>0.55782589069045785</v>
      </c>
      <c r="G2500" s="2">
        <v>-10.3</v>
      </c>
      <c r="H2500" s="2">
        <v>33.1</v>
      </c>
      <c r="I2500">
        <v>-665.11900000000003</v>
      </c>
      <c r="J2500" s="2">
        <v>1.329</v>
      </c>
      <c r="K2500" s="2">
        <v>1</v>
      </c>
      <c r="L2500" s="2">
        <v>25.8</v>
      </c>
      <c r="M2500" s="2">
        <v>0.28599999999999998</v>
      </c>
      <c r="N2500" s="2">
        <v>0.13600000000000001</v>
      </c>
      <c r="O2500" s="1">
        <v>44543.470300925925</v>
      </c>
      <c r="P2500" s="2">
        <v>105</v>
      </c>
    </row>
    <row r="2501" spans="6:16" x14ac:dyDescent="0.2">
      <c r="F2501" s="2">
        <v>0.55410046614514008</v>
      </c>
      <c r="G2501" s="2">
        <v>6.6</v>
      </c>
      <c r="H2501" s="2">
        <v>33.1</v>
      </c>
      <c r="I2501">
        <v>762.98299999999995</v>
      </c>
      <c r="J2501" s="2">
        <v>0.875</v>
      </c>
      <c r="K2501" s="2">
        <v>0.8</v>
      </c>
      <c r="L2501" s="2">
        <v>25.8</v>
      </c>
      <c r="M2501" s="2">
        <v>0</v>
      </c>
      <c r="N2501" s="2">
        <v>0.104</v>
      </c>
      <c r="O2501" s="1">
        <v>44543.470312500001</v>
      </c>
      <c r="P2501" s="2">
        <v>105</v>
      </c>
    </row>
    <row r="2502" spans="6:16" x14ac:dyDescent="0.2">
      <c r="F2502" s="2">
        <v>0.55954391892730559</v>
      </c>
      <c r="G2502" s="2">
        <v>0</v>
      </c>
      <c r="H2502" s="2">
        <v>33.1</v>
      </c>
      <c r="I2502">
        <v>-151.68</v>
      </c>
      <c r="J2502" s="2">
        <v>0.13800000000000001</v>
      </c>
      <c r="K2502" s="2">
        <v>1.1000000000000001</v>
      </c>
      <c r="L2502" s="2">
        <v>25.8</v>
      </c>
      <c r="M2502" s="2">
        <v>-0.68700000000000006</v>
      </c>
      <c r="N2502" s="2">
        <v>0.108</v>
      </c>
      <c r="O2502" s="1">
        <v>44543.470324074071</v>
      </c>
      <c r="P2502" s="2">
        <v>105</v>
      </c>
    </row>
    <row r="2503" spans="6:16" x14ac:dyDescent="0.2">
      <c r="F2503" s="2">
        <v>0.54919787410422061</v>
      </c>
      <c r="G2503" s="2">
        <v>-8.9</v>
      </c>
      <c r="H2503" s="2">
        <v>33.1</v>
      </c>
      <c r="I2503">
        <v>-581.41700000000003</v>
      </c>
      <c r="J2503" s="2">
        <v>0.35599999999999998</v>
      </c>
      <c r="K2503" s="2">
        <v>1</v>
      </c>
      <c r="L2503" s="2">
        <v>25.8</v>
      </c>
      <c r="M2503" s="2">
        <v>-0.45800000000000002</v>
      </c>
      <c r="N2503" s="2">
        <v>0.108</v>
      </c>
      <c r="O2503" s="1">
        <v>44543.470324074071</v>
      </c>
      <c r="P2503" s="2">
        <v>105</v>
      </c>
    </row>
    <row r="2504" spans="6:16" x14ac:dyDescent="0.2">
      <c r="F2504" s="2">
        <v>0.24103451295613212</v>
      </c>
      <c r="G2504" s="2">
        <v>6.6</v>
      </c>
      <c r="H2504" s="2">
        <v>33.1</v>
      </c>
      <c r="I2504">
        <v>817.846</v>
      </c>
      <c r="J2504" s="2">
        <v>1.145</v>
      </c>
      <c r="K2504" s="2">
        <v>1.2</v>
      </c>
      <c r="L2504" s="2">
        <v>25.8</v>
      </c>
      <c r="M2504" s="2">
        <v>-0.45800000000000002</v>
      </c>
      <c r="N2504" s="2">
        <v>0.107</v>
      </c>
      <c r="O2504" s="1">
        <v>44543.470335648148</v>
      </c>
      <c r="P2504" s="2">
        <v>105</v>
      </c>
    </row>
    <row r="2505" spans="6:16" x14ac:dyDescent="0.2">
      <c r="F2505" s="2">
        <v>0.76726019883158303</v>
      </c>
      <c r="G2505" s="2">
        <v>-2.6</v>
      </c>
      <c r="H2505" s="2">
        <v>33.1</v>
      </c>
      <c r="I2505">
        <v>-349.48500000000001</v>
      </c>
      <c r="J2505" s="2">
        <v>0.378</v>
      </c>
      <c r="K2505" s="2">
        <v>1</v>
      </c>
      <c r="L2505" s="2">
        <v>25.8</v>
      </c>
      <c r="M2505" s="2">
        <v>0.51500000000000001</v>
      </c>
      <c r="N2505" s="2">
        <v>0.11700000000000001</v>
      </c>
      <c r="O2505" s="1">
        <v>44543.470347222225</v>
      </c>
      <c r="P2505" s="2">
        <v>105</v>
      </c>
    </row>
    <row r="2506" spans="6:16" x14ac:dyDescent="0.2">
      <c r="F2506" s="2">
        <v>0.33510489151137629</v>
      </c>
      <c r="G2506" s="2">
        <v>-4.5</v>
      </c>
      <c r="H2506" s="2">
        <v>33.1</v>
      </c>
      <c r="I2506">
        <v>-417.44600000000003</v>
      </c>
      <c r="J2506" s="2">
        <v>0.17499999999999999</v>
      </c>
      <c r="K2506" s="2">
        <v>1</v>
      </c>
      <c r="L2506" s="2">
        <v>25.8</v>
      </c>
      <c r="M2506" s="2">
        <v>-0.51500000000000001</v>
      </c>
      <c r="N2506" s="2">
        <v>0.109</v>
      </c>
      <c r="O2506" s="1">
        <v>44543.470347222225</v>
      </c>
      <c r="P2506" s="2">
        <v>105</v>
      </c>
    </row>
    <row r="2507" spans="6:16" x14ac:dyDescent="0.2">
      <c r="F2507" s="2">
        <v>0.30926023217081289</v>
      </c>
      <c r="G2507" s="2">
        <v>7.9</v>
      </c>
      <c r="H2507" s="2">
        <v>33.1</v>
      </c>
      <c r="I2507">
        <v>827.82</v>
      </c>
      <c r="J2507" s="2">
        <v>1.0289999999999999</v>
      </c>
      <c r="K2507" s="2">
        <v>1.2</v>
      </c>
      <c r="L2507" s="2">
        <v>25.8</v>
      </c>
      <c r="M2507" s="2">
        <v>0</v>
      </c>
      <c r="N2507" s="2">
        <v>0.109</v>
      </c>
      <c r="O2507" s="1">
        <v>44543.470358796294</v>
      </c>
      <c r="P2507" s="2">
        <v>105</v>
      </c>
    </row>
    <row r="2508" spans="6:16" x14ac:dyDescent="0.2">
      <c r="F2508" s="2">
        <v>0.87766548078149587</v>
      </c>
      <c r="G2508" s="2">
        <v>-1.9</v>
      </c>
      <c r="H2508" s="2">
        <v>33.1</v>
      </c>
      <c r="I2508">
        <v>-274.72699999999998</v>
      </c>
      <c r="J2508" s="2">
        <v>0.217</v>
      </c>
      <c r="K2508" s="2">
        <v>1.2</v>
      </c>
      <c r="L2508" s="2">
        <v>25.8</v>
      </c>
      <c r="M2508" s="2">
        <v>0.17199999999999999</v>
      </c>
      <c r="N2508" s="2">
        <v>0.108</v>
      </c>
      <c r="O2508" s="1">
        <v>44543.470370370371</v>
      </c>
      <c r="P2508" s="2">
        <v>105</v>
      </c>
    </row>
    <row r="2509" spans="6:16" x14ac:dyDescent="0.2">
      <c r="F2509" s="2">
        <v>0.55979844162905912</v>
      </c>
      <c r="G2509" s="2">
        <v>2.8</v>
      </c>
      <c r="H2509" s="2">
        <v>33.1</v>
      </c>
      <c r="I2509">
        <v>214.95400000000001</v>
      </c>
      <c r="J2509" s="2">
        <v>0.52200000000000002</v>
      </c>
      <c r="K2509" s="2">
        <v>1.3</v>
      </c>
      <c r="L2509" s="2">
        <v>25.8</v>
      </c>
      <c r="M2509" s="2">
        <v>-0.22900000000000001</v>
      </c>
      <c r="N2509" s="2">
        <v>0.111</v>
      </c>
      <c r="O2509" s="1">
        <v>44543.470370370371</v>
      </c>
      <c r="P2509" s="2">
        <v>105</v>
      </c>
    </row>
    <row r="2510" spans="6:16" x14ac:dyDescent="0.2">
      <c r="F2510" s="2">
        <v>0.63430996256739769</v>
      </c>
      <c r="G2510" s="2">
        <v>3.1</v>
      </c>
      <c r="H2510" s="2">
        <v>33.1</v>
      </c>
      <c r="I2510">
        <v>232.721</v>
      </c>
      <c r="J2510" s="2">
        <v>0.48399999999999999</v>
      </c>
      <c r="K2510" s="2">
        <v>0.9</v>
      </c>
      <c r="L2510" s="2">
        <v>25.8</v>
      </c>
      <c r="M2510" s="2">
        <v>0.45800000000000002</v>
      </c>
      <c r="N2510" s="2">
        <v>0.11700000000000001</v>
      </c>
      <c r="O2510" s="1">
        <v>44543.470381944448</v>
      </c>
      <c r="P2510" s="2">
        <v>105</v>
      </c>
    </row>
    <row r="2511" spans="6:16" x14ac:dyDescent="0.2">
      <c r="F2511" s="2">
        <v>0.71991746128934775</v>
      </c>
      <c r="G2511" s="2">
        <v>-3.5</v>
      </c>
      <c r="H2511" s="2">
        <v>33.1</v>
      </c>
      <c r="I2511">
        <v>-737.26800000000003</v>
      </c>
      <c r="J2511" s="2">
        <v>0.99</v>
      </c>
      <c r="K2511" s="2">
        <v>1</v>
      </c>
      <c r="L2511" s="2">
        <v>25.8</v>
      </c>
      <c r="M2511" s="2">
        <v>0</v>
      </c>
      <c r="N2511" s="2">
        <v>0.11899999999999999</v>
      </c>
      <c r="O2511" s="1">
        <v>44543.470393518517</v>
      </c>
      <c r="P2511" s="2">
        <v>105</v>
      </c>
    </row>
    <row r="2512" spans="6:16" x14ac:dyDescent="0.2">
      <c r="F2512" s="2">
        <v>0.56582669061878554</v>
      </c>
      <c r="G2512" s="2">
        <v>5.7</v>
      </c>
      <c r="H2512" s="2">
        <v>33.1</v>
      </c>
      <c r="I2512">
        <v>705.95699999999999</v>
      </c>
      <c r="J2512" s="2">
        <v>0.85299999999999998</v>
      </c>
      <c r="K2512" s="2">
        <v>1.3</v>
      </c>
      <c r="L2512" s="2">
        <v>25.8</v>
      </c>
      <c r="M2512" s="2">
        <v>0.45800000000000002</v>
      </c>
      <c r="N2512" s="2">
        <v>0.114</v>
      </c>
      <c r="O2512" s="1">
        <v>44543.470393518517</v>
      </c>
      <c r="P2512" s="2">
        <v>105</v>
      </c>
    </row>
    <row r="2513" spans="6:16" x14ac:dyDescent="0.2">
      <c r="F2513" s="2">
        <v>0.57473801521233736</v>
      </c>
      <c r="G2513" s="2">
        <v>1.4</v>
      </c>
      <c r="H2513" s="2">
        <v>33.1</v>
      </c>
      <c r="I2513">
        <v>-30.47</v>
      </c>
      <c r="J2513" s="2">
        <v>0.124</v>
      </c>
      <c r="K2513" s="2">
        <v>1.4</v>
      </c>
      <c r="L2513" s="2">
        <v>25.8</v>
      </c>
      <c r="M2513" s="2">
        <v>-0.629</v>
      </c>
      <c r="N2513" s="2">
        <v>0.10299999999999999</v>
      </c>
      <c r="O2513" s="1">
        <v>44543.470405092594</v>
      </c>
      <c r="P2513" s="2">
        <v>105</v>
      </c>
    </row>
    <row r="2514" spans="6:16" x14ac:dyDescent="0.2">
      <c r="F2514" s="2">
        <v>0.5666917648015396</v>
      </c>
      <c r="G2514" s="2">
        <v>-9.3000000000000007</v>
      </c>
      <c r="H2514" s="2">
        <v>33.1</v>
      </c>
      <c r="I2514">
        <v>-676.20899999999995</v>
      </c>
      <c r="J2514" s="2">
        <v>1.1040000000000001</v>
      </c>
      <c r="K2514" s="2">
        <v>0.8</v>
      </c>
      <c r="L2514" s="2">
        <v>25.8</v>
      </c>
      <c r="M2514" s="2">
        <v>1.2589999999999999</v>
      </c>
      <c r="N2514" s="2">
        <v>0.126</v>
      </c>
      <c r="O2514" s="1">
        <v>44543.470416666663</v>
      </c>
      <c r="P2514" s="2">
        <v>105</v>
      </c>
    </row>
    <row r="2515" spans="6:16" x14ac:dyDescent="0.2">
      <c r="F2515" s="2">
        <v>0.56082562253255319</v>
      </c>
      <c r="G2515" s="2">
        <v>6.5</v>
      </c>
      <c r="H2515" s="2">
        <v>33.1</v>
      </c>
      <c r="I2515">
        <v>788.32100000000003</v>
      </c>
      <c r="J2515" s="2">
        <v>0.83599999999999997</v>
      </c>
      <c r="K2515" s="2">
        <v>1</v>
      </c>
      <c r="L2515" s="2">
        <v>25.8</v>
      </c>
      <c r="M2515" s="2">
        <v>0.80100000000000005</v>
      </c>
      <c r="N2515" s="2">
        <v>0.13600000000000001</v>
      </c>
      <c r="O2515" s="1">
        <v>44543.470416666663</v>
      </c>
      <c r="P2515" s="2">
        <v>105</v>
      </c>
    </row>
    <row r="2516" spans="6:16" x14ac:dyDescent="0.2">
      <c r="F2516" s="2">
        <v>0.5570880778585805</v>
      </c>
      <c r="G2516" s="2">
        <v>-1.3</v>
      </c>
      <c r="H2516" s="2">
        <v>33.1</v>
      </c>
      <c r="I2516">
        <v>-213.44399999999999</v>
      </c>
      <c r="J2516" s="2">
        <v>0.26700000000000002</v>
      </c>
      <c r="K2516" s="2">
        <v>1</v>
      </c>
      <c r="L2516" s="2">
        <v>25.8</v>
      </c>
      <c r="M2516" s="2">
        <v>-0.80100000000000005</v>
      </c>
      <c r="N2516" s="2">
        <v>0.108</v>
      </c>
      <c r="O2516" s="1">
        <v>44543.47042824074</v>
      </c>
      <c r="P2516" s="2">
        <v>105</v>
      </c>
    </row>
    <row r="2517" spans="6:16" x14ac:dyDescent="0.2">
      <c r="F2517" s="2">
        <v>0.55817585940537462</v>
      </c>
      <c r="G2517" s="2">
        <v>-11.6</v>
      </c>
      <c r="H2517" s="2">
        <v>33.1</v>
      </c>
      <c r="I2517">
        <v>-532.42499999999995</v>
      </c>
      <c r="J2517" s="2">
        <v>0.29399999999999998</v>
      </c>
      <c r="K2517" s="2">
        <v>0.9</v>
      </c>
      <c r="L2517" s="2">
        <v>25.8</v>
      </c>
      <c r="M2517" s="2">
        <v>-0.40100000000000002</v>
      </c>
      <c r="N2517" s="2">
        <v>0.107</v>
      </c>
      <c r="O2517" s="1">
        <v>44543.47042824074</v>
      </c>
      <c r="P2517" s="2">
        <v>105</v>
      </c>
    </row>
    <row r="2518" spans="6:16" x14ac:dyDescent="0.2">
      <c r="F2518" s="2">
        <v>0.55797739229864451</v>
      </c>
      <c r="G2518" s="2">
        <v>7.2</v>
      </c>
      <c r="H2518" s="2">
        <v>33.1</v>
      </c>
      <c r="I2518">
        <v>803.495</v>
      </c>
      <c r="J2518" s="2">
        <v>1.0269999999999999</v>
      </c>
      <c r="K2518" s="2">
        <v>1.1000000000000001</v>
      </c>
      <c r="L2518" s="2">
        <v>25.8</v>
      </c>
      <c r="M2518" s="2">
        <v>0.85799999999999998</v>
      </c>
      <c r="N2518" s="2">
        <v>0.10299999999999999</v>
      </c>
      <c r="O2518" s="1">
        <v>44543.470439814817</v>
      </c>
      <c r="P2518" s="2">
        <v>105</v>
      </c>
    </row>
    <row r="2519" spans="6:16" x14ac:dyDescent="0.2">
      <c r="F2519" s="2">
        <v>0.5543868041846326</v>
      </c>
      <c r="G2519" s="2">
        <v>0.8</v>
      </c>
      <c r="H2519" s="2">
        <v>33.1</v>
      </c>
      <c r="I2519">
        <v>-274.16000000000003</v>
      </c>
      <c r="J2519" s="2">
        <v>0.33900000000000002</v>
      </c>
      <c r="K2519" s="2">
        <v>1.1000000000000001</v>
      </c>
      <c r="L2519" s="2">
        <v>25.8</v>
      </c>
      <c r="M2519" s="2">
        <v>-0.114</v>
      </c>
      <c r="N2519" s="2">
        <v>0.111</v>
      </c>
      <c r="O2519" s="1">
        <v>44543.470451388886</v>
      </c>
      <c r="P2519" s="2">
        <v>105</v>
      </c>
    </row>
    <row r="2520" spans="6:16" x14ac:dyDescent="0.2">
      <c r="F2520" s="2">
        <v>0.5588197412401622</v>
      </c>
      <c r="G2520" s="2">
        <v>-11.1</v>
      </c>
      <c r="H2520" s="2">
        <v>33.1</v>
      </c>
      <c r="I2520">
        <v>-515.82500000000005</v>
      </c>
      <c r="J2520" s="2">
        <v>5.0599999999999996</v>
      </c>
      <c r="K2520" s="2">
        <v>0.9</v>
      </c>
      <c r="L2520" s="2">
        <v>25.8</v>
      </c>
      <c r="M2520" s="2">
        <v>-0.28599999999999998</v>
      </c>
      <c r="N2520" s="2">
        <v>0.126</v>
      </c>
      <c r="O2520" s="1">
        <v>44543.470462962963</v>
      </c>
      <c r="P2520" s="2">
        <v>105</v>
      </c>
    </row>
    <row r="2521" spans="6:16" x14ac:dyDescent="0.2">
      <c r="F2521" s="2">
        <v>0.5747849807108808</v>
      </c>
      <c r="G2521" s="2">
        <v>6.3</v>
      </c>
      <c r="H2521" s="2">
        <v>33.1</v>
      </c>
      <c r="I2521">
        <v>2402.59</v>
      </c>
      <c r="J2521" s="2">
        <v>0.71499999999999997</v>
      </c>
      <c r="K2521" s="2">
        <v>1</v>
      </c>
      <c r="L2521" s="2">
        <v>25.8</v>
      </c>
      <c r="M2521" s="2">
        <v>0.28599999999999998</v>
      </c>
      <c r="N2521" s="2">
        <v>0.11799999999999999</v>
      </c>
      <c r="O2521" s="1">
        <v>44543.470462962963</v>
      </c>
      <c r="P2521" s="2">
        <v>105</v>
      </c>
    </row>
    <row r="2522" spans="6:16" x14ac:dyDescent="0.2">
      <c r="F2522" s="2">
        <v>0.55135677202089994</v>
      </c>
      <c r="G2522" s="2">
        <v>9.1999999999999993</v>
      </c>
      <c r="H2522" s="2">
        <v>28</v>
      </c>
      <c r="I2522">
        <v>818.29300000000001</v>
      </c>
      <c r="J2522" s="2">
        <v>1.2450000000000001</v>
      </c>
      <c r="K2522" s="2">
        <v>0.9</v>
      </c>
      <c r="L2522" s="2">
        <v>24.4</v>
      </c>
      <c r="M2522" s="2">
        <v>0</v>
      </c>
      <c r="N2522" s="2">
        <v>9.8000000000000004E-2</v>
      </c>
      <c r="O2522" s="1">
        <v>44543.622743055559</v>
      </c>
      <c r="P2522" s="2">
        <v>106</v>
      </c>
    </row>
    <row r="2523" spans="6:16" x14ac:dyDescent="0.2">
      <c r="F2523" s="2">
        <v>0.55054926844924545</v>
      </c>
      <c r="G2523" s="2">
        <v>-3.4</v>
      </c>
      <c r="H2523" s="2">
        <v>28</v>
      </c>
      <c r="I2523">
        <v>-568.55999999999995</v>
      </c>
      <c r="J2523" s="2">
        <v>0.59099999999999997</v>
      </c>
      <c r="K2523" s="2">
        <v>1</v>
      </c>
      <c r="L2523" s="2">
        <v>24.4</v>
      </c>
      <c r="M2523" s="2">
        <v>5.7000000000000002E-2</v>
      </c>
      <c r="N2523" s="2">
        <v>8.8999999999999996E-2</v>
      </c>
      <c r="O2523" s="1">
        <v>44543.622743055559</v>
      </c>
      <c r="P2523" s="2">
        <v>106</v>
      </c>
    </row>
    <row r="2524" spans="6:16" x14ac:dyDescent="0.2">
      <c r="F2524" s="2">
        <v>0.55552912631034856</v>
      </c>
      <c r="G2524" s="2">
        <v>-2.1</v>
      </c>
      <c r="H2524" s="2">
        <v>28</v>
      </c>
      <c r="I2524">
        <v>-161.36199999999999</v>
      </c>
      <c r="J2524" s="2">
        <v>6.0999999999999999E-2</v>
      </c>
      <c r="K2524" s="2">
        <v>0.9</v>
      </c>
      <c r="L2524" s="2">
        <v>24.4</v>
      </c>
      <c r="M2524" s="2">
        <v>0.114</v>
      </c>
      <c r="N2524" s="2">
        <v>8.6999999999999994E-2</v>
      </c>
      <c r="O2524" s="1">
        <v>44543.622754629629</v>
      </c>
      <c r="P2524" s="2">
        <v>106</v>
      </c>
    </row>
    <row r="2525" spans="6:16" x14ac:dyDescent="0.2">
      <c r="F2525" s="2">
        <v>0.55755167277964568</v>
      </c>
      <c r="G2525" s="2">
        <v>9.5</v>
      </c>
      <c r="H2525" s="2">
        <v>28</v>
      </c>
      <c r="I2525">
        <v>767.92700000000002</v>
      </c>
      <c r="J2525" s="2">
        <v>1.0640000000000001</v>
      </c>
      <c r="K2525" s="2">
        <v>0.9</v>
      </c>
      <c r="L2525" s="2">
        <v>24.4</v>
      </c>
      <c r="M2525" s="2">
        <v>0.629</v>
      </c>
      <c r="N2525" s="2">
        <v>8.7999999999999995E-2</v>
      </c>
      <c r="O2525" s="1">
        <v>44543.622766203705</v>
      </c>
      <c r="P2525" s="2">
        <v>106</v>
      </c>
    </row>
    <row r="2526" spans="6:16" x14ac:dyDescent="0.2">
      <c r="F2526" s="2">
        <v>0.55154463401505138</v>
      </c>
      <c r="G2526" s="2">
        <v>-3.6</v>
      </c>
      <c r="H2526" s="2">
        <v>28.8</v>
      </c>
      <c r="I2526">
        <v>-598.39400000000001</v>
      </c>
      <c r="J2526" s="2">
        <v>0.7</v>
      </c>
      <c r="K2526" s="2">
        <v>0.9</v>
      </c>
      <c r="L2526" s="2">
        <v>24.4</v>
      </c>
      <c r="M2526" s="2">
        <v>0.22900000000000001</v>
      </c>
      <c r="N2526" s="2">
        <v>9.0999999999999998E-2</v>
      </c>
      <c r="O2526" s="1">
        <v>44543.622766203705</v>
      </c>
      <c r="P2526" s="2">
        <v>106</v>
      </c>
    </row>
    <row r="2527" spans="6:16" x14ac:dyDescent="0.2">
      <c r="F2527" s="2">
        <v>0.54476948209694509</v>
      </c>
      <c r="G2527" s="2">
        <v>-2.4</v>
      </c>
      <c r="H2527" s="2">
        <v>28.8</v>
      </c>
      <c r="I2527">
        <v>-142.58199999999999</v>
      </c>
      <c r="J2527" s="2">
        <v>5.8000000000000003E-2</v>
      </c>
      <c r="K2527" s="2">
        <v>0.9</v>
      </c>
      <c r="L2527" s="2">
        <v>24.4</v>
      </c>
      <c r="M2527" s="2">
        <v>-0.28599999999999998</v>
      </c>
      <c r="N2527" s="2">
        <v>9.4E-2</v>
      </c>
      <c r="O2527" s="1">
        <v>44543.622777777775</v>
      </c>
      <c r="P2527" s="2">
        <v>106</v>
      </c>
    </row>
    <row r="2528" spans="6:16" x14ac:dyDescent="0.2">
      <c r="F2528" s="2">
        <v>0.59785867563769379</v>
      </c>
      <c r="G2528" s="2">
        <v>9.4</v>
      </c>
      <c r="H2528" s="2">
        <v>28</v>
      </c>
      <c r="I2528">
        <v>751.15599999999995</v>
      </c>
      <c r="J2528" s="2">
        <v>1.161</v>
      </c>
      <c r="K2528" s="2">
        <v>0.9</v>
      </c>
      <c r="L2528" s="2">
        <v>24.4</v>
      </c>
      <c r="M2528" s="2">
        <v>0</v>
      </c>
      <c r="N2528" s="2">
        <v>9.5000000000000001E-2</v>
      </c>
      <c r="O2528" s="1">
        <v>44543.622789351852</v>
      </c>
      <c r="P2528" s="2">
        <v>106</v>
      </c>
    </row>
    <row r="2529" spans="6:16" x14ac:dyDescent="0.2">
      <c r="F2529" s="2">
        <v>0.19669908233639585</v>
      </c>
      <c r="G2529" s="2">
        <v>-6.5</v>
      </c>
      <c r="H2529" s="2">
        <v>28</v>
      </c>
      <c r="I2529">
        <v>-689.13499999999999</v>
      </c>
      <c r="J2529" s="2">
        <v>0.81299999999999994</v>
      </c>
      <c r="K2529" s="2">
        <v>0.9</v>
      </c>
      <c r="L2529" s="2">
        <v>24.4</v>
      </c>
      <c r="M2529" s="2">
        <v>0.22900000000000001</v>
      </c>
      <c r="N2529" s="2">
        <v>8.6999999999999994E-2</v>
      </c>
      <c r="O2529" s="1">
        <v>44543.622789351852</v>
      </c>
      <c r="P2529" s="2">
        <v>106</v>
      </c>
    </row>
    <row r="2530" spans="6:16" x14ac:dyDescent="0.2">
      <c r="F2530" s="2">
        <v>0.56208308588051359</v>
      </c>
      <c r="G2530" s="2">
        <v>-1.6</v>
      </c>
      <c r="H2530" s="2">
        <v>28.8</v>
      </c>
      <c r="I2530">
        <v>8.6170000000000009</v>
      </c>
      <c r="J2530" s="2">
        <v>0.20200000000000001</v>
      </c>
      <c r="K2530" s="2">
        <v>0.8</v>
      </c>
      <c r="L2530" s="2">
        <v>25.1</v>
      </c>
      <c r="M2530" s="2">
        <v>-5.7000000000000002E-2</v>
      </c>
      <c r="N2530" s="2">
        <v>9.6000000000000002E-2</v>
      </c>
      <c r="O2530" s="1">
        <v>44543.622800925928</v>
      </c>
      <c r="P2530" s="2">
        <v>106</v>
      </c>
    </row>
    <row r="2531" spans="6:16" x14ac:dyDescent="0.2">
      <c r="F2531" s="2">
        <v>0.5472586535194317</v>
      </c>
      <c r="G2531" s="2">
        <v>9.9</v>
      </c>
      <c r="H2531" s="2">
        <v>28</v>
      </c>
      <c r="I2531">
        <v>681.49599999999998</v>
      </c>
      <c r="J2531" s="2">
        <v>1.2430000000000001</v>
      </c>
      <c r="K2531" s="2">
        <v>0.8</v>
      </c>
      <c r="L2531" s="2">
        <v>24.4</v>
      </c>
      <c r="M2531" s="2">
        <v>0.22900000000000001</v>
      </c>
      <c r="N2531" s="2">
        <v>9.1999999999999998E-2</v>
      </c>
      <c r="O2531" s="1">
        <v>44543.622800925928</v>
      </c>
      <c r="P2531" s="2">
        <v>106</v>
      </c>
    </row>
    <row r="2532" spans="6:16" x14ac:dyDescent="0.2">
      <c r="F2532" s="2">
        <v>0.32813884756694078</v>
      </c>
      <c r="G2532" s="2">
        <v>-7</v>
      </c>
      <c r="H2532" s="2">
        <v>28</v>
      </c>
      <c r="I2532">
        <v>-759.49900000000002</v>
      </c>
      <c r="J2532" s="2">
        <v>0.42799999999999999</v>
      </c>
      <c r="K2532" s="2">
        <v>0.8</v>
      </c>
      <c r="L2532" s="2">
        <v>24.4</v>
      </c>
      <c r="M2532" s="2">
        <v>-0.22900000000000001</v>
      </c>
      <c r="N2532" s="2">
        <v>9.9000000000000005E-2</v>
      </c>
      <c r="O2532" s="1">
        <v>44543.622812499998</v>
      </c>
      <c r="P2532" s="2">
        <v>106</v>
      </c>
    </row>
    <row r="2533" spans="6:16" x14ac:dyDescent="0.2">
      <c r="F2533" s="2">
        <v>0.83693881846877927</v>
      </c>
      <c r="G2533" s="2">
        <v>3.5</v>
      </c>
      <c r="H2533" s="2">
        <v>28.8</v>
      </c>
      <c r="I2533">
        <v>287.29199999999997</v>
      </c>
      <c r="J2533" s="2">
        <v>0.32500000000000001</v>
      </c>
      <c r="K2533" s="2">
        <v>0.9</v>
      </c>
      <c r="L2533" s="2">
        <v>24.4</v>
      </c>
      <c r="M2533" s="2">
        <v>0</v>
      </c>
      <c r="N2533" s="2">
        <v>9.8000000000000004E-2</v>
      </c>
      <c r="O2533" s="1">
        <v>44543.622824074075</v>
      </c>
      <c r="P2533" s="2">
        <v>106</v>
      </c>
    </row>
    <row r="2534" spans="6:16" x14ac:dyDescent="0.2">
      <c r="F2534" s="2">
        <v>0.56231185330885558</v>
      </c>
      <c r="G2534" s="2">
        <v>2.5</v>
      </c>
      <c r="H2534" s="2">
        <v>28.8</v>
      </c>
      <c r="I2534">
        <v>147.32</v>
      </c>
      <c r="J2534" s="2">
        <v>0.51900000000000002</v>
      </c>
      <c r="K2534" s="2">
        <v>0.8</v>
      </c>
      <c r="L2534" s="2">
        <v>24.4</v>
      </c>
      <c r="M2534" s="2">
        <v>0.17199999999999999</v>
      </c>
      <c r="N2534" s="2">
        <v>7.2999999999999995E-2</v>
      </c>
      <c r="O2534" s="1">
        <v>44543.622824074075</v>
      </c>
      <c r="P2534" s="2">
        <v>106</v>
      </c>
    </row>
    <row r="2535" spans="6:16" x14ac:dyDescent="0.2">
      <c r="F2535" s="2">
        <v>0.59811319833944732</v>
      </c>
      <c r="G2535" s="2">
        <v>-4.5999999999999996</v>
      </c>
      <c r="H2535" s="2">
        <v>28.8</v>
      </c>
      <c r="I2535">
        <v>-316.887</v>
      </c>
      <c r="J2535" s="2">
        <v>0.27900000000000003</v>
      </c>
      <c r="K2535" s="2">
        <v>0.8</v>
      </c>
      <c r="L2535" s="2">
        <v>25.1</v>
      </c>
      <c r="M2535" s="2">
        <v>0.22900000000000001</v>
      </c>
      <c r="N2535" s="2">
        <v>9.8000000000000004E-2</v>
      </c>
      <c r="O2535" s="1">
        <v>44543.622835648152</v>
      </c>
      <c r="P2535" s="2">
        <v>106</v>
      </c>
    </row>
    <row r="2536" spans="6:16" x14ac:dyDescent="0.2">
      <c r="F2536" s="2">
        <v>0.67625166777778511</v>
      </c>
      <c r="G2536" s="2">
        <v>8.4</v>
      </c>
      <c r="H2536" s="2">
        <v>28</v>
      </c>
      <c r="I2536">
        <v>828.14599999999996</v>
      </c>
      <c r="J2536" s="2">
        <v>1.113</v>
      </c>
      <c r="K2536" s="2">
        <v>0.9</v>
      </c>
      <c r="L2536" s="2">
        <v>24.4</v>
      </c>
      <c r="M2536" s="2">
        <v>-0.17199999999999999</v>
      </c>
      <c r="N2536" s="2">
        <v>9.6000000000000002E-2</v>
      </c>
      <c r="O2536" s="1">
        <v>44543.622847222221</v>
      </c>
      <c r="P2536" s="2">
        <v>106</v>
      </c>
    </row>
    <row r="2537" spans="6:16" x14ac:dyDescent="0.2">
      <c r="F2537" s="2">
        <v>0.5859930696845167</v>
      </c>
      <c r="G2537" s="2">
        <v>-3.4</v>
      </c>
      <c r="H2537" s="2">
        <v>28</v>
      </c>
      <c r="I2537">
        <v>-492.77100000000002</v>
      </c>
      <c r="J2537" s="2">
        <v>0.52900000000000003</v>
      </c>
      <c r="K2537" s="2">
        <v>0.9</v>
      </c>
      <c r="L2537" s="2">
        <v>24.4</v>
      </c>
      <c r="M2537" s="2">
        <v>-5.7000000000000002E-2</v>
      </c>
      <c r="N2537" s="2">
        <v>9.6000000000000002E-2</v>
      </c>
      <c r="O2537" s="1">
        <v>44543.622847222221</v>
      </c>
      <c r="P2537" s="2">
        <v>106</v>
      </c>
    </row>
    <row r="2538" spans="6:16" x14ac:dyDescent="0.2">
      <c r="F2538" s="2">
        <v>0.5786816020734411</v>
      </c>
      <c r="G2538" s="2">
        <v>-2.7</v>
      </c>
      <c r="H2538" s="2">
        <v>28</v>
      </c>
      <c r="I2538">
        <v>-260.23899999999998</v>
      </c>
      <c r="J2538" s="2">
        <v>0.13200000000000001</v>
      </c>
      <c r="K2538" s="2">
        <v>0.8</v>
      </c>
      <c r="L2538" s="2">
        <v>24.4</v>
      </c>
      <c r="M2538" s="2">
        <v>0</v>
      </c>
      <c r="N2538" s="2">
        <v>9.8000000000000004E-2</v>
      </c>
      <c r="O2538" s="1">
        <v>44543.622858796298</v>
      </c>
      <c r="P2538" s="2">
        <v>106</v>
      </c>
    </row>
    <row r="2539" spans="6:16" x14ac:dyDescent="0.2">
      <c r="F2539" s="2">
        <v>0.55520339785273876</v>
      </c>
      <c r="G2539" s="2">
        <v>9.3000000000000007</v>
      </c>
      <c r="H2539" s="2">
        <v>28</v>
      </c>
      <c r="I2539">
        <v>789.45399999999995</v>
      </c>
      <c r="J2539" s="2">
        <v>1.177</v>
      </c>
      <c r="K2539" s="2">
        <v>0.7</v>
      </c>
      <c r="L2539" s="2">
        <v>24.4</v>
      </c>
      <c r="M2539" s="2">
        <v>0</v>
      </c>
      <c r="N2539" s="2">
        <v>9.0999999999999998E-2</v>
      </c>
      <c r="O2539" s="1">
        <v>44543.622870370367</v>
      </c>
      <c r="P2539" s="2">
        <v>106</v>
      </c>
    </row>
    <row r="2540" spans="6:16" x14ac:dyDescent="0.2">
      <c r="F2540" s="2">
        <v>0.56133466793606024</v>
      </c>
      <c r="G2540" s="2">
        <v>-5</v>
      </c>
      <c r="H2540" s="2">
        <v>28</v>
      </c>
      <c r="I2540">
        <v>-653.46299999999997</v>
      </c>
      <c r="J2540" s="2">
        <v>0.85299999999999998</v>
      </c>
      <c r="K2540" s="2">
        <v>0.9</v>
      </c>
      <c r="L2540" s="2">
        <v>24.4</v>
      </c>
      <c r="M2540" s="2">
        <v>0.28599999999999998</v>
      </c>
      <c r="N2540" s="2">
        <v>0.1</v>
      </c>
      <c r="O2540" s="1">
        <v>44543.622870370367</v>
      </c>
      <c r="P2540" s="2">
        <v>106</v>
      </c>
    </row>
    <row r="2541" spans="6:16" x14ac:dyDescent="0.2">
      <c r="F2541" s="2">
        <v>0.56592819669627903</v>
      </c>
      <c r="G2541" s="2">
        <v>-1.4</v>
      </c>
      <c r="H2541" s="2">
        <v>28</v>
      </c>
      <c r="I2541">
        <v>-48.203000000000003</v>
      </c>
      <c r="J2541" s="2">
        <v>2.4E-2</v>
      </c>
      <c r="K2541" s="2">
        <v>0.7</v>
      </c>
      <c r="L2541" s="2">
        <v>24.4</v>
      </c>
      <c r="M2541" s="2">
        <v>0</v>
      </c>
      <c r="N2541" s="2">
        <v>9.6000000000000002E-2</v>
      </c>
      <c r="O2541" s="1">
        <v>44543.622881944444</v>
      </c>
      <c r="P2541" s="2">
        <v>106</v>
      </c>
    </row>
    <row r="2542" spans="6:16" x14ac:dyDescent="0.2">
      <c r="F2542" s="2">
        <v>0.55387624376502387</v>
      </c>
      <c r="G2542" s="2">
        <v>10.199999999999999</v>
      </c>
      <c r="H2542" s="2">
        <v>28</v>
      </c>
      <c r="I2542">
        <v>712.12</v>
      </c>
      <c r="J2542" s="2">
        <v>0.995</v>
      </c>
      <c r="K2542" s="2">
        <v>0.9</v>
      </c>
      <c r="L2542" s="2">
        <v>24.4</v>
      </c>
      <c r="M2542" s="2">
        <v>0.22900000000000001</v>
      </c>
      <c r="N2542" s="2">
        <v>9.2999999999999999E-2</v>
      </c>
      <c r="O2542" s="1">
        <v>44543.622893518521</v>
      </c>
      <c r="P2542" s="2">
        <v>106</v>
      </c>
    </row>
    <row r="2543" spans="6:16" x14ac:dyDescent="0.2">
      <c r="F2543" s="2">
        <v>0.56062109536149274</v>
      </c>
      <c r="G2543" s="2">
        <v>-6</v>
      </c>
      <c r="H2543" s="2">
        <v>28</v>
      </c>
      <c r="I2543">
        <v>-733.18299999999999</v>
      </c>
      <c r="J2543" s="2">
        <v>0.79500000000000004</v>
      </c>
      <c r="K2543" s="2">
        <v>0.9</v>
      </c>
      <c r="L2543" s="2">
        <v>24.4</v>
      </c>
      <c r="M2543" s="2">
        <v>0.22900000000000001</v>
      </c>
      <c r="N2543" s="2">
        <v>9.9000000000000005E-2</v>
      </c>
      <c r="O2543" s="1">
        <v>44543.622893518521</v>
      </c>
      <c r="P2543" s="2">
        <v>106</v>
      </c>
    </row>
    <row r="2544" spans="6:16" x14ac:dyDescent="0.2">
      <c r="F2544" s="2">
        <v>0.56109075034688549</v>
      </c>
      <c r="G2544" s="2">
        <v>-1.4</v>
      </c>
      <c r="H2544" s="2">
        <v>28.8</v>
      </c>
      <c r="I2544">
        <v>-72.406999999999996</v>
      </c>
      <c r="J2544" s="2">
        <v>0.442</v>
      </c>
      <c r="K2544" s="2">
        <v>0.9</v>
      </c>
      <c r="L2544" s="2">
        <v>24.4</v>
      </c>
      <c r="M2544" s="2">
        <v>0.22900000000000001</v>
      </c>
      <c r="N2544" s="2">
        <v>9.2999999999999999E-2</v>
      </c>
      <c r="O2544" s="1">
        <v>44543.62290509259</v>
      </c>
      <c r="P2544" s="2">
        <v>106</v>
      </c>
    </row>
    <row r="2545" spans="6:16" x14ac:dyDescent="0.2">
      <c r="F2545" s="2">
        <v>0.56317844250768312</v>
      </c>
      <c r="G2545" s="2">
        <v>43.1</v>
      </c>
      <c r="H2545" s="2">
        <v>28</v>
      </c>
      <c r="I2545">
        <v>2396.65</v>
      </c>
      <c r="J2545" s="2">
        <v>0.83699999999999997</v>
      </c>
      <c r="K2545" s="2">
        <v>0.8</v>
      </c>
      <c r="L2545" s="2">
        <v>24.4</v>
      </c>
      <c r="M2545" s="2">
        <v>0</v>
      </c>
      <c r="N2545" s="2">
        <v>0.10299999999999999</v>
      </c>
      <c r="O2545" s="1">
        <v>44543.622916666667</v>
      </c>
      <c r="P2545" s="2">
        <v>106</v>
      </c>
    </row>
    <row r="2546" spans="6:16" x14ac:dyDescent="0.2">
      <c r="F2546" s="2">
        <v>0.57383203559536722</v>
      </c>
      <c r="G2546" s="2">
        <v>7.2</v>
      </c>
      <c r="H2546" s="2">
        <v>28</v>
      </c>
      <c r="I2546">
        <v>2401.114</v>
      </c>
      <c r="J2546" s="2">
        <v>0.85299999999999998</v>
      </c>
      <c r="K2546" s="2">
        <v>0.9</v>
      </c>
      <c r="L2546" s="2">
        <v>24.4</v>
      </c>
      <c r="M2546" s="2">
        <v>-0.51500000000000001</v>
      </c>
      <c r="N2546" s="2">
        <v>9.4E-2</v>
      </c>
      <c r="O2546" s="1">
        <v>44543.622916666667</v>
      </c>
      <c r="P2546" s="2">
        <v>106</v>
      </c>
    </row>
    <row r="2547" spans="6:16" x14ac:dyDescent="0.2">
      <c r="F2547" s="2">
        <v>0.55836523641560232</v>
      </c>
      <c r="G2547" s="2">
        <v>6.7</v>
      </c>
      <c r="H2547" s="2">
        <v>28</v>
      </c>
      <c r="I2547">
        <v>2399.3110000000001</v>
      </c>
      <c r="J2547" s="2">
        <v>0.84099999999999997</v>
      </c>
      <c r="K2547" s="2">
        <v>0.9</v>
      </c>
      <c r="L2547" s="2">
        <v>24.4</v>
      </c>
      <c r="M2547" s="2">
        <v>0.22900000000000001</v>
      </c>
      <c r="N2547" s="2">
        <v>0.10299999999999999</v>
      </c>
      <c r="O2547" s="1">
        <v>44543.622928240744</v>
      </c>
      <c r="P2547" s="2">
        <v>106</v>
      </c>
    </row>
    <row r="2548" spans="6:16" x14ac:dyDescent="0.2">
      <c r="F2548" s="2">
        <v>0.5581152587621</v>
      </c>
      <c r="G2548" s="2">
        <v>-30.9</v>
      </c>
      <c r="H2548" s="2">
        <v>28</v>
      </c>
      <c r="I2548">
        <v>1.9570000000000001</v>
      </c>
      <c r="J2548" s="2">
        <v>0.161</v>
      </c>
      <c r="K2548" s="2">
        <v>0.9</v>
      </c>
      <c r="L2548" s="2">
        <v>24.4</v>
      </c>
      <c r="M2548" s="2">
        <v>0</v>
      </c>
      <c r="N2548" s="2">
        <v>9.9000000000000005E-2</v>
      </c>
      <c r="O2548" s="1">
        <v>44543.622939814813</v>
      </c>
      <c r="P2548" s="2">
        <v>106</v>
      </c>
    </row>
    <row r="2549" spans="6:16" x14ac:dyDescent="0.2">
      <c r="F2549" s="2">
        <v>0.55795618207350961</v>
      </c>
      <c r="G2549" s="2">
        <v>1</v>
      </c>
      <c r="H2549" s="2">
        <v>28.8</v>
      </c>
      <c r="I2549">
        <v>-0.12</v>
      </c>
      <c r="J2549" s="2">
        <v>0.16900000000000001</v>
      </c>
      <c r="K2549" s="2">
        <v>49.5</v>
      </c>
      <c r="L2549" s="2">
        <v>24.4</v>
      </c>
      <c r="M2549" s="2">
        <v>3598.1370000000002</v>
      </c>
      <c r="N2549" s="2">
        <v>1.0649999999999999</v>
      </c>
      <c r="O2549" s="1">
        <v>44543.622939814813</v>
      </c>
      <c r="P2549" s="2">
        <v>106</v>
      </c>
    </row>
    <row r="2550" spans="6:16" x14ac:dyDescent="0.2">
      <c r="F2550" s="2">
        <v>0.55507007643753459</v>
      </c>
      <c r="G2550" s="2">
        <v>0.6</v>
      </c>
      <c r="H2550" s="2">
        <v>28.8</v>
      </c>
      <c r="I2550">
        <v>-422.40699999999998</v>
      </c>
      <c r="J2550" s="2">
        <v>0.33500000000000002</v>
      </c>
      <c r="K2550" s="2">
        <v>0.4</v>
      </c>
      <c r="L2550" s="2">
        <v>24.4</v>
      </c>
      <c r="M2550" s="2">
        <v>5.7000000000000002E-2</v>
      </c>
      <c r="N2550" s="2">
        <v>6.3E-2</v>
      </c>
      <c r="O2550" s="1">
        <v>44543.62295138889</v>
      </c>
      <c r="P2550" s="2">
        <v>106</v>
      </c>
    </row>
    <row r="2551" spans="6:16" x14ac:dyDescent="0.2">
      <c r="F2551" s="2">
        <v>0.55551397614954112</v>
      </c>
      <c r="G2551" s="2">
        <v>-3.3</v>
      </c>
      <c r="H2551" s="2">
        <v>28</v>
      </c>
      <c r="I2551">
        <v>-2857.0459999999998</v>
      </c>
      <c r="J2551" s="2">
        <v>1.528</v>
      </c>
      <c r="K2551" s="2">
        <v>0.7</v>
      </c>
      <c r="L2551" s="2">
        <v>24.4</v>
      </c>
      <c r="M2551" s="2">
        <v>0</v>
      </c>
      <c r="N2551" s="2">
        <v>6.0999999999999999E-2</v>
      </c>
      <c r="O2551" s="1">
        <v>44543.62296296296</v>
      </c>
      <c r="P2551" s="2">
        <v>106</v>
      </c>
    </row>
    <row r="2552" spans="6:16" x14ac:dyDescent="0.2">
      <c r="F2552" s="2">
        <v>0.55810010860126724</v>
      </c>
      <c r="G2552" s="2">
        <v>31.2</v>
      </c>
      <c r="H2552" s="2">
        <v>28.8</v>
      </c>
      <c r="I2552">
        <v>-1769.4</v>
      </c>
      <c r="J2552" s="2">
        <v>0.72399999999999998</v>
      </c>
      <c r="K2552" s="2">
        <v>0.6</v>
      </c>
      <c r="L2552" s="2">
        <v>24.4</v>
      </c>
      <c r="M2552" s="2">
        <v>-0.22900000000000001</v>
      </c>
      <c r="N2552" s="2">
        <v>4.5999999999999999E-2</v>
      </c>
      <c r="O2552" s="1">
        <v>44543.62296296296</v>
      </c>
      <c r="P2552" s="2">
        <v>106</v>
      </c>
    </row>
    <row r="2553" spans="6:16" x14ac:dyDescent="0.2">
      <c r="F2553" s="2">
        <v>0.54682687393610829</v>
      </c>
      <c r="G2553" s="2">
        <v>-1.5</v>
      </c>
      <c r="H2553" s="2">
        <v>28.8</v>
      </c>
      <c r="I2553">
        <v>-183.489</v>
      </c>
      <c r="J2553" s="2">
        <v>1.6E-2</v>
      </c>
      <c r="K2553" s="2">
        <v>0.4</v>
      </c>
      <c r="L2553" s="2">
        <v>24.4</v>
      </c>
      <c r="M2553" s="2">
        <v>0.114</v>
      </c>
      <c r="N2553" s="2">
        <v>0.05</v>
      </c>
      <c r="O2553" s="1">
        <v>44543.622974537036</v>
      </c>
      <c r="P2553" s="2">
        <v>106</v>
      </c>
    </row>
    <row r="2554" spans="6:16" x14ac:dyDescent="0.2">
      <c r="F2554" s="2">
        <v>0.55568517296678643</v>
      </c>
      <c r="G2554" s="2">
        <v>9.5</v>
      </c>
      <c r="H2554" s="2">
        <v>28.8</v>
      </c>
      <c r="I2554">
        <v>768.59699999999998</v>
      </c>
      <c r="J2554" s="2">
        <v>1.145</v>
      </c>
      <c r="K2554" s="2">
        <v>0.6</v>
      </c>
      <c r="L2554" s="2">
        <v>24.4</v>
      </c>
      <c r="M2554" s="2">
        <v>5.7000000000000002E-2</v>
      </c>
      <c r="N2554" s="2">
        <v>5.0999999999999997E-2</v>
      </c>
      <c r="O2554" s="1">
        <v>44543.622986111113</v>
      </c>
      <c r="P2554" s="2">
        <v>106</v>
      </c>
    </row>
    <row r="2555" spans="6:16" x14ac:dyDescent="0.2">
      <c r="F2555" s="2">
        <v>0.55732442036735164</v>
      </c>
      <c r="G2555" s="2">
        <v>-5.6</v>
      </c>
      <c r="H2555" s="2">
        <v>28.8</v>
      </c>
      <c r="I2555">
        <v>-664.63900000000001</v>
      </c>
      <c r="J2555" s="2">
        <v>0.74399999999999999</v>
      </c>
      <c r="K2555" s="2">
        <v>0.6</v>
      </c>
      <c r="L2555" s="2">
        <v>24.4</v>
      </c>
      <c r="M2555" s="2">
        <v>-0.40100000000000002</v>
      </c>
      <c r="N2555" s="2">
        <v>5.1999999999999998E-2</v>
      </c>
      <c r="O2555" s="1">
        <v>44543.622986111113</v>
      </c>
      <c r="P2555" s="2">
        <v>106</v>
      </c>
    </row>
    <row r="2556" spans="6:16" x14ac:dyDescent="0.2">
      <c r="F2556" s="2">
        <v>0.55310055553110837</v>
      </c>
      <c r="G2556" s="2">
        <v>-0.7</v>
      </c>
      <c r="H2556" s="2">
        <v>28.8</v>
      </c>
      <c r="I2556">
        <v>-41.37</v>
      </c>
      <c r="J2556" s="2">
        <v>0.19900000000000001</v>
      </c>
      <c r="K2556" s="2">
        <v>0.6</v>
      </c>
      <c r="L2556" s="2">
        <v>24.4</v>
      </c>
      <c r="M2556" s="2">
        <v>-0.28599999999999998</v>
      </c>
      <c r="N2556" s="2">
        <v>7.1999999999999995E-2</v>
      </c>
      <c r="O2556" s="1">
        <v>44543.622997685183</v>
      </c>
      <c r="P2556" s="2">
        <v>106</v>
      </c>
    </row>
    <row r="2557" spans="6:16" x14ac:dyDescent="0.2">
      <c r="F2557" s="2">
        <v>0.55356263543609729</v>
      </c>
      <c r="G2557" s="2">
        <v>10.4</v>
      </c>
      <c r="H2557" s="2">
        <v>28.8</v>
      </c>
      <c r="I2557">
        <v>714.55799999999999</v>
      </c>
      <c r="J2557" s="2">
        <v>1.0960000000000001</v>
      </c>
      <c r="K2557" s="2">
        <v>0.7</v>
      </c>
      <c r="L2557" s="2">
        <v>24.4</v>
      </c>
      <c r="M2557" s="2">
        <v>0.17199999999999999</v>
      </c>
      <c r="N2557" s="2">
        <v>5.1999999999999998E-2</v>
      </c>
      <c r="O2557" s="1">
        <v>44543.62300925926</v>
      </c>
      <c r="P2557" s="2">
        <v>106</v>
      </c>
    </row>
    <row r="2558" spans="6:16" x14ac:dyDescent="0.2">
      <c r="F2558" s="2">
        <v>0.5581864645179534</v>
      </c>
      <c r="G2558" s="2">
        <v>-5.9</v>
      </c>
      <c r="H2558" s="2">
        <v>28.8</v>
      </c>
      <c r="I2558">
        <v>-734.26400000000001</v>
      </c>
      <c r="J2558" s="2">
        <v>0.81699999999999995</v>
      </c>
      <c r="K2558" s="2">
        <v>0.7</v>
      </c>
      <c r="L2558" s="2">
        <v>24.4</v>
      </c>
      <c r="M2558" s="2">
        <v>0.114</v>
      </c>
      <c r="N2558" s="2">
        <v>5.7000000000000002E-2</v>
      </c>
      <c r="O2558" s="1">
        <v>44543.62300925926</v>
      </c>
      <c r="P2558" s="2">
        <v>106</v>
      </c>
    </row>
    <row r="2559" spans="6:16" x14ac:dyDescent="0.2">
      <c r="F2559" s="2">
        <v>0.49014709228132519</v>
      </c>
      <c r="G2559" s="2">
        <v>-0.1</v>
      </c>
      <c r="H2559" s="2">
        <v>28.8</v>
      </c>
      <c r="I2559">
        <v>88.509</v>
      </c>
      <c r="J2559" s="2">
        <v>0.13900000000000001</v>
      </c>
      <c r="K2559" s="2">
        <v>0.5</v>
      </c>
      <c r="L2559" s="2">
        <v>24.4</v>
      </c>
      <c r="M2559" s="2">
        <v>-0.40100000000000002</v>
      </c>
      <c r="N2559" s="2">
        <v>4.2000000000000003E-2</v>
      </c>
      <c r="O2559" s="1">
        <v>44543.623020833336</v>
      </c>
      <c r="P2559" s="2">
        <v>106</v>
      </c>
    </row>
    <row r="2560" spans="6:16" x14ac:dyDescent="0.2">
      <c r="F2560" s="2">
        <v>0.40299730718804644</v>
      </c>
      <c r="G2560" s="2">
        <v>9</v>
      </c>
      <c r="H2560" s="2">
        <v>28.8</v>
      </c>
      <c r="I2560">
        <v>632.10900000000004</v>
      </c>
      <c r="J2560" s="2">
        <v>0.499</v>
      </c>
      <c r="K2560" s="2">
        <v>0.4</v>
      </c>
      <c r="L2560" s="2">
        <v>24.4</v>
      </c>
      <c r="M2560" s="2">
        <v>-5.7000000000000002E-2</v>
      </c>
      <c r="N2560" s="2">
        <v>5.7000000000000002E-2</v>
      </c>
      <c r="O2560" s="1">
        <v>44543.623032407406</v>
      </c>
      <c r="P2560" s="2">
        <v>106</v>
      </c>
    </row>
    <row r="2561" spans="6:16" x14ac:dyDescent="0.2">
      <c r="F2561" s="2">
        <v>0.65500811227786671</v>
      </c>
      <c r="G2561" s="2">
        <v>-7.1</v>
      </c>
      <c r="H2561" s="2">
        <v>28.8</v>
      </c>
      <c r="I2561">
        <v>-783.37699999999995</v>
      </c>
      <c r="J2561" s="2">
        <v>0.93200000000000005</v>
      </c>
      <c r="K2561" s="2">
        <v>0.5</v>
      </c>
      <c r="L2561" s="2">
        <v>24.4</v>
      </c>
      <c r="M2561" s="2">
        <v>0.114</v>
      </c>
      <c r="N2561" s="2">
        <v>7.8E-2</v>
      </c>
      <c r="O2561" s="1">
        <v>44543.623032407406</v>
      </c>
      <c r="P2561" s="2">
        <v>106</v>
      </c>
    </row>
    <row r="2562" spans="6:16" x14ac:dyDescent="0.2">
      <c r="F2562" s="2">
        <v>0.2872728037746925</v>
      </c>
      <c r="G2562" s="2">
        <v>0.4</v>
      </c>
      <c r="H2562" s="2">
        <v>28.8</v>
      </c>
      <c r="I2562">
        <v>233.477</v>
      </c>
      <c r="J2562" s="2">
        <v>0.29599999999999999</v>
      </c>
      <c r="K2562" s="2">
        <v>0.6</v>
      </c>
      <c r="L2562" s="2">
        <v>24.4</v>
      </c>
      <c r="M2562" s="2">
        <v>-0.17199999999999999</v>
      </c>
      <c r="N2562" s="2">
        <v>6.2E-2</v>
      </c>
      <c r="O2562" s="1">
        <v>44543.623043981483</v>
      </c>
      <c r="P2562" s="2">
        <v>106</v>
      </c>
    </row>
    <row r="2563" spans="6:16" x14ac:dyDescent="0.2">
      <c r="F2563" s="2">
        <v>0.51482670425493904</v>
      </c>
      <c r="G2563" s="2">
        <v>-16.2</v>
      </c>
      <c r="H2563" s="2">
        <v>28.8</v>
      </c>
      <c r="I2563">
        <v>92.045000000000002</v>
      </c>
      <c r="J2563" s="2">
        <v>0.46899999999999997</v>
      </c>
      <c r="K2563" s="2">
        <v>0.4</v>
      </c>
      <c r="L2563" s="2">
        <v>24.4</v>
      </c>
      <c r="M2563" s="2">
        <v>-0.114</v>
      </c>
      <c r="N2563" s="2">
        <v>6.9000000000000006E-2</v>
      </c>
      <c r="O2563" s="1">
        <v>44543.623055555552</v>
      </c>
      <c r="P2563" s="2">
        <v>106</v>
      </c>
    </row>
    <row r="2564" spans="6:16" x14ac:dyDescent="0.2">
      <c r="F2564" s="2">
        <v>0.77008570382425812</v>
      </c>
      <c r="G2564" s="2">
        <v>3.3</v>
      </c>
      <c r="H2564" s="2">
        <v>28.8</v>
      </c>
      <c r="I2564">
        <v>313.04199999999997</v>
      </c>
      <c r="J2564" s="2">
        <v>0.21</v>
      </c>
      <c r="K2564" s="2">
        <v>0.5</v>
      </c>
      <c r="L2564" s="2">
        <v>24.4</v>
      </c>
      <c r="M2564" s="2">
        <v>-0.28599999999999998</v>
      </c>
      <c r="N2564" s="2">
        <v>4.7E-2</v>
      </c>
      <c r="O2564" s="1">
        <v>44543.623055555552</v>
      </c>
      <c r="P2564" s="2">
        <v>106</v>
      </c>
    </row>
    <row r="2565" spans="6:16" x14ac:dyDescent="0.2">
      <c r="F2565" s="2">
        <v>0.66311647834801535</v>
      </c>
      <c r="G2565" s="2">
        <v>-2.8</v>
      </c>
      <c r="H2565" s="2">
        <v>28.8</v>
      </c>
      <c r="I2565">
        <v>-144.745</v>
      </c>
      <c r="J2565" s="2">
        <v>0.52400000000000002</v>
      </c>
      <c r="K2565" s="2">
        <v>0.5</v>
      </c>
      <c r="L2565" s="2">
        <v>24.4</v>
      </c>
      <c r="M2565" s="2">
        <v>-5.7000000000000002E-2</v>
      </c>
      <c r="N2565" s="2">
        <v>5.1999999999999998E-2</v>
      </c>
      <c r="O2565" s="1">
        <v>44543.623067129629</v>
      </c>
      <c r="P2565" s="2">
        <v>106</v>
      </c>
    </row>
    <row r="2566" spans="6:16" x14ac:dyDescent="0.2">
      <c r="F2566" s="2">
        <v>0.59994182275026564</v>
      </c>
      <c r="G2566" s="2">
        <v>-3.6</v>
      </c>
      <c r="H2566" s="2">
        <v>28.8</v>
      </c>
      <c r="I2566">
        <v>-597.22699999999998</v>
      </c>
      <c r="J2566" s="2">
        <v>0.65400000000000003</v>
      </c>
      <c r="K2566" s="2">
        <v>0.6</v>
      </c>
      <c r="L2566" s="2">
        <v>24.4</v>
      </c>
      <c r="M2566" s="2">
        <v>0</v>
      </c>
      <c r="N2566" s="2">
        <v>4.7E-2</v>
      </c>
      <c r="O2566" s="1">
        <v>44543.623078703706</v>
      </c>
      <c r="P2566" s="2">
        <v>106</v>
      </c>
    </row>
    <row r="2567" spans="6:16" x14ac:dyDescent="0.2">
      <c r="F2567" s="2">
        <v>0.66027127814625908</v>
      </c>
      <c r="G2567" s="2">
        <v>-2.5</v>
      </c>
      <c r="H2567" s="2">
        <v>28.8</v>
      </c>
      <c r="I2567">
        <v>-157.791</v>
      </c>
      <c r="J2567" s="2">
        <v>3.5000000000000003E-2</v>
      </c>
      <c r="K2567" s="2">
        <v>0.3</v>
      </c>
      <c r="L2567" s="2">
        <v>25.1</v>
      </c>
      <c r="M2567" s="2">
        <v>-0.51500000000000001</v>
      </c>
      <c r="N2567" s="2">
        <v>4.5999999999999999E-2</v>
      </c>
      <c r="O2567" s="1">
        <v>44543.623078703706</v>
      </c>
      <c r="P2567" s="2">
        <v>106</v>
      </c>
    </row>
    <row r="2568" spans="6:16" x14ac:dyDescent="0.2">
      <c r="F2568" s="2">
        <v>0.57367447392285309</v>
      </c>
      <c r="G2568" s="2">
        <v>9.4</v>
      </c>
      <c r="H2568" s="2">
        <v>28.8</v>
      </c>
      <c r="I2568">
        <v>783.65099999999995</v>
      </c>
      <c r="J2568" s="2">
        <v>1.2629999999999999</v>
      </c>
      <c r="K2568" s="2">
        <v>0.4</v>
      </c>
      <c r="L2568" s="2">
        <v>24.4</v>
      </c>
      <c r="M2568" s="2">
        <v>-0.51500000000000001</v>
      </c>
      <c r="N2568" s="2">
        <v>0.06</v>
      </c>
      <c r="O2568" s="1">
        <v>44543.623090277775</v>
      </c>
      <c r="P2568" s="2">
        <v>106</v>
      </c>
    </row>
    <row r="2569" spans="6:16" x14ac:dyDescent="0.2">
      <c r="F2569" s="2">
        <v>0.56091349346531272</v>
      </c>
      <c r="G2569" s="2">
        <v>-3.2</v>
      </c>
      <c r="H2569" s="2">
        <v>28.8</v>
      </c>
      <c r="I2569">
        <v>-541.78099999999995</v>
      </c>
      <c r="J2569" s="2">
        <v>0.54500000000000004</v>
      </c>
      <c r="K2569" s="2">
        <v>0.4</v>
      </c>
      <c r="L2569" s="2">
        <v>24.4</v>
      </c>
      <c r="M2569" s="2">
        <v>0.22900000000000001</v>
      </c>
      <c r="N2569" s="2">
        <v>7.5999999999999998E-2</v>
      </c>
      <c r="O2569" s="1">
        <v>44543.623101851852</v>
      </c>
      <c r="P2569" s="2">
        <v>106</v>
      </c>
    </row>
    <row r="2570" spans="6:16" x14ac:dyDescent="0.2">
      <c r="F2570" s="2">
        <v>0.56860977516119371</v>
      </c>
      <c r="G2570" s="2">
        <v>-2.5</v>
      </c>
      <c r="H2570" s="2">
        <v>28.8</v>
      </c>
      <c r="I2570">
        <v>-197.548</v>
      </c>
      <c r="J2570" s="2">
        <v>0.10100000000000001</v>
      </c>
      <c r="K2570" s="2">
        <v>0.5</v>
      </c>
      <c r="L2570" s="2">
        <v>25.1</v>
      </c>
      <c r="M2570" s="2">
        <v>0</v>
      </c>
      <c r="N2570" s="2">
        <v>6.4000000000000001E-2</v>
      </c>
      <c r="O2570" s="1">
        <v>44543.623101851852</v>
      </c>
      <c r="P2570" s="2">
        <v>106</v>
      </c>
    </row>
    <row r="2571" spans="6:16" x14ac:dyDescent="0.2">
      <c r="F2571" s="2">
        <v>0.56329358372990501</v>
      </c>
      <c r="G2571" s="2">
        <v>9</v>
      </c>
      <c r="H2571" s="2">
        <v>28.8</v>
      </c>
      <c r="I2571">
        <v>768.04700000000003</v>
      </c>
      <c r="J2571" s="2">
        <v>1.1879999999999999</v>
      </c>
      <c r="K2571" s="2">
        <v>0.5</v>
      </c>
      <c r="L2571" s="2">
        <v>25.1</v>
      </c>
      <c r="M2571" s="2">
        <v>0.45800000000000002</v>
      </c>
      <c r="N2571" s="2">
        <v>5.0999999999999997E-2</v>
      </c>
      <c r="O2571" s="1">
        <v>44543.623113425929</v>
      </c>
      <c r="P2571" s="2">
        <v>106</v>
      </c>
    </row>
    <row r="2572" spans="6:16" x14ac:dyDescent="0.2">
      <c r="F2572" s="2">
        <v>0.55306571016124517</v>
      </c>
      <c r="G2572" s="2">
        <v>-5.2</v>
      </c>
      <c r="H2572" s="2">
        <v>28.8</v>
      </c>
      <c r="I2572">
        <v>-676.93</v>
      </c>
      <c r="J2572" s="2">
        <v>0.64900000000000002</v>
      </c>
      <c r="K2572" s="2">
        <v>0.4</v>
      </c>
      <c r="L2572" s="2">
        <v>24.4</v>
      </c>
      <c r="M2572" s="2">
        <v>-0.34300000000000003</v>
      </c>
      <c r="N2572" s="2">
        <v>5.5E-2</v>
      </c>
      <c r="O2572" s="1">
        <v>44543.623124999998</v>
      </c>
      <c r="P2572" s="2">
        <v>106</v>
      </c>
    </row>
    <row r="2573" spans="6:16" x14ac:dyDescent="0.2">
      <c r="F2573" s="2">
        <v>0.56472527392728844</v>
      </c>
      <c r="G2573" s="2">
        <v>-1.1000000000000001</v>
      </c>
      <c r="H2573" s="2">
        <v>28.8</v>
      </c>
      <c r="I2573">
        <v>-34.417999999999999</v>
      </c>
      <c r="J2573" s="2">
        <v>8.9999999999999993E-3</v>
      </c>
      <c r="K2573" s="2">
        <v>0.4</v>
      </c>
      <c r="L2573" s="2">
        <v>24.4</v>
      </c>
      <c r="M2573" s="2">
        <v>-0.22900000000000001</v>
      </c>
      <c r="N2573" s="2">
        <v>4.7E-2</v>
      </c>
      <c r="O2573" s="1">
        <v>44543.623124999998</v>
      </c>
      <c r="P2573" s="2">
        <v>106</v>
      </c>
    </row>
    <row r="2574" spans="6:16" x14ac:dyDescent="0.2">
      <c r="F2574" s="2">
        <v>0.55795618207350961</v>
      </c>
      <c r="G2574" s="2">
        <v>9.6</v>
      </c>
      <c r="H2574" s="2">
        <v>28.8</v>
      </c>
      <c r="I2574">
        <v>689.94100000000003</v>
      </c>
      <c r="J2574" s="2">
        <v>1.1539999999999999</v>
      </c>
      <c r="K2574" s="2">
        <v>0.6</v>
      </c>
      <c r="L2574" s="2">
        <v>24.4</v>
      </c>
      <c r="M2574" s="2">
        <v>0.22900000000000001</v>
      </c>
      <c r="N2574" s="2">
        <v>4.5999999999999999E-2</v>
      </c>
      <c r="O2574" s="1">
        <v>44543.623136574075</v>
      </c>
      <c r="P2574" s="2">
        <v>106</v>
      </c>
    </row>
    <row r="2575" spans="6:16" x14ac:dyDescent="0.2">
      <c r="F2575" s="2">
        <v>0.55291420855305851</v>
      </c>
      <c r="G2575" s="2">
        <v>-7.3</v>
      </c>
      <c r="H2575" s="2">
        <v>28.8</v>
      </c>
      <c r="I2575">
        <v>-750.86400000000003</v>
      </c>
      <c r="J2575" s="2">
        <v>0.69599999999999995</v>
      </c>
      <c r="K2575" s="2">
        <v>0.4</v>
      </c>
      <c r="L2575" s="2">
        <v>24.4</v>
      </c>
      <c r="M2575" s="2">
        <v>0.28599999999999998</v>
      </c>
      <c r="N2575" s="2">
        <v>0.05</v>
      </c>
      <c r="O2575" s="1">
        <v>44543.623148148145</v>
      </c>
      <c r="P2575" s="2">
        <v>106</v>
      </c>
    </row>
    <row r="2576" spans="6:16" x14ac:dyDescent="0.2">
      <c r="F2576" s="2">
        <v>0.58099351661435783</v>
      </c>
      <c r="G2576" s="2">
        <v>7.2</v>
      </c>
      <c r="H2576" s="2">
        <v>28.8</v>
      </c>
      <c r="I2576">
        <v>2397.165</v>
      </c>
      <c r="J2576" s="2">
        <v>0.71299999999999997</v>
      </c>
      <c r="K2576" s="2">
        <v>0.4</v>
      </c>
      <c r="L2576" s="2">
        <v>24.4</v>
      </c>
      <c r="M2576" s="2">
        <v>0</v>
      </c>
      <c r="N2576" s="2">
        <v>7.5999999999999998E-2</v>
      </c>
      <c r="O2576" s="1">
        <v>44543.623148148145</v>
      </c>
      <c r="P2576" s="2">
        <v>106</v>
      </c>
    </row>
    <row r="2577" spans="6:16" x14ac:dyDescent="0.2">
      <c r="F2577" s="2">
        <v>0.56238002903255935</v>
      </c>
      <c r="G2577" s="2">
        <v>5.8</v>
      </c>
      <c r="H2577" s="2">
        <v>28.8</v>
      </c>
      <c r="I2577">
        <v>2399.9119999999998</v>
      </c>
      <c r="J2577" s="2">
        <v>0.77700000000000002</v>
      </c>
      <c r="K2577" s="2">
        <v>0.7</v>
      </c>
      <c r="L2577" s="2">
        <v>24.4</v>
      </c>
      <c r="M2577" s="2">
        <v>0</v>
      </c>
      <c r="N2577" s="2">
        <v>7.0000000000000007E-2</v>
      </c>
      <c r="O2577" s="1">
        <v>44543.623159722221</v>
      </c>
      <c r="P2577" s="2">
        <v>106</v>
      </c>
    </row>
    <row r="2578" spans="6:16" x14ac:dyDescent="0.2">
      <c r="F2578" s="2">
        <v>0.55074167549165087</v>
      </c>
      <c r="G2578" s="2">
        <v>8.8000000000000007</v>
      </c>
      <c r="H2578" s="2">
        <v>28.8</v>
      </c>
      <c r="I2578">
        <v>827.87099999999998</v>
      </c>
      <c r="J2578" s="2">
        <v>1.1439999999999999</v>
      </c>
      <c r="K2578" s="2">
        <v>0.9</v>
      </c>
      <c r="L2578" s="2">
        <v>24.4</v>
      </c>
      <c r="M2578" s="2">
        <v>0.34300000000000003</v>
      </c>
      <c r="N2578" s="2">
        <v>9.8000000000000004E-2</v>
      </c>
      <c r="O2578" s="1">
        <v>44543.624652777777</v>
      </c>
      <c r="P2578" s="2">
        <v>107</v>
      </c>
    </row>
    <row r="2579" spans="6:16" x14ac:dyDescent="0.2">
      <c r="F2579" s="2">
        <v>0.5501720294448692</v>
      </c>
      <c r="G2579" s="2">
        <v>-2.8</v>
      </c>
      <c r="H2579" s="2">
        <v>28.8</v>
      </c>
      <c r="I2579">
        <v>-440.05399999999997</v>
      </c>
      <c r="J2579" s="2">
        <v>0.59599999999999997</v>
      </c>
      <c r="K2579" s="2">
        <v>0.9</v>
      </c>
      <c r="L2579" s="2">
        <v>25.1</v>
      </c>
      <c r="M2579" s="2">
        <v>-0.45800000000000002</v>
      </c>
      <c r="N2579" s="2">
        <v>9.9000000000000005E-2</v>
      </c>
      <c r="O2579" s="1">
        <v>44543.624652777777</v>
      </c>
      <c r="P2579" s="2">
        <v>107</v>
      </c>
    </row>
    <row r="2580" spans="6:16" x14ac:dyDescent="0.2">
      <c r="F2580" s="2">
        <v>0.55811828879424963</v>
      </c>
      <c r="G2580" s="2">
        <v>-3.5</v>
      </c>
      <c r="H2580" s="2">
        <v>28.8</v>
      </c>
      <c r="I2580">
        <v>-342.173</v>
      </c>
      <c r="J2580" s="2">
        <v>0.13</v>
      </c>
      <c r="K2580" s="2">
        <v>0.9</v>
      </c>
      <c r="L2580" s="2">
        <v>25.1</v>
      </c>
      <c r="M2580" s="2">
        <v>0.22900000000000001</v>
      </c>
      <c r="N2580" s="2">
        <v>9.1999999999999998E-2</v>
      </c>
      <c r="O2580" s="1">
        <v>44543.624664351853</v>
      </c>
      <c r="P2580" s="2">
        <v>107</v>
      </c>
    </row>
    <row r="2581" spans="6:16" x14ac:dyDescent="0.2">
      <c r="F2581" s="2">
        <v>0.55706232258519728</v>
      </c>
      <c r="G2581" s="2">
        <v>8.9</v>
      </c>
      <c r="H2581" s="2">
        <v>28.8</v>
      </c>
      <c r="I2581">
        <v>818.87599999999998</v>
      </c>
      <c r="J2581" s="2">
        <v>1.2270000000000001</v>
      </c>
      <c r="K2581" s="2">
        <v>0.7</v>
      </c>
      <c r="L2581" s="2">
        <v>24.4</v>
      </c>
      <c r="M2581" s="2">
        <v>0</v>
      </c>
      <c r="N2581" s="2">
        <v>9.2999999999999999E-2</v>
      </c>
      <c r="O2581" s="1">
        <v>44543.624675925923</v>
      </c>
      <c r="P2581" s="2">
        <v>107</v>
      </c>
    </row>
    <row r="2582" spans="6:16" x14ac:dyDescent="0.2">
      <c r="F2582" s="2">
        <v>0.54616026686008712</v>
      </c>
      <c r="G2582" s="2">
        <v>-4.7</v>
      </c>
      <c r="H2582" s="2">
        <v>28.8</v>
      </c>
      <c r="I2582">
        <v>-554.55200000000002</v>
      </c>
      <c r="J2582" s="2">
        <v>0.54300000000000004</v>
      </c>
      <c r="K2582" s="2">
        <v>0.9</v>
      </c>
      <c r="L2582" s="2">
        <v>24.4</v>
      </c>
      <c r="M2582" s="2">
        <v>0.114</v>
      </c>
      <c r="N2582" s="2">
        <v>7.5999999999999998E-2</v>
      </c>
      <c r="O2582" s="1">
        <v>44543.624675925923</v>
      </c>
      <c r="P2582" s="2">
        <v>107</v>
      </c>
    </row>
    <row r="2583" spans="6:16" x14ac:dyDescent="0.2">
      <c r="F2583" s="2">
        <v>0.5644616611290324</v>
      </c>
      <c r="G2583" s="2">
        <v>-2.2000000000000002</v>
      </c>
      <c r="H2583" s="2">
        <v>28.8</v>
      </c>
      <c r="I2583">
        <v>-205.58199999999999</v>
      </c>
      <c r="J2583" s="2">
        <v>1.2999999999999999E-2</v>
      </c>
      <c r="K2583" s="2">
        <v>0.9</v>
      </c>
      <c r="L2583" s="2">
        <v>24.4</v>
      </c>
      <c r="M2583" s="2">
        <v>0</v>
      </c>
      <c r="N2583" s="2">
        <v>9.2999999999999999E-2</v>
      </c>
      <c r="O2583" s="1">
        <v>44543.6246875</v>
      </c>
      <c r="P2583" s="2">
        <v>107</v>
      </c>
    </row>
    <row r="2584" spans="6:16" x14ac:dyDescent="0.2">
      <c r="F2584" s="2">
        <v>0.47578473982523239</v>
      </c>
      <c r="G2584" s="2">
        <v>9.1999999999999993</v>
      </c>
      <c r="H2584" s="2">
        <v>28.8</v>
      </c>
      <c r="I2584">
        <v>769.14599999999996</v>
      </c>
      <c r="J2584" s="2">
        <v>1.1539999999999999</v>
      </c>
      <c r="K2584" s="2">
        <v>0.9</v>
      </c>
      <c r="L2584" s="2">
        <v>25.1</v>
      </c>
      <c r="M2584" s="2">
        <v>0.17199999999999999</v>
      </c>
      <c r="N2584" s="2">
        <v>7.0999999999999994E-2</v>
      </c>
      <c r="O2584" s="1">
        <v>44543.624699074076</v>
      </c>
      <c r="P2584" s="2">
        <v>107</v>
      </c>
    </row>
    <row r="2585" spans="6:16" x14ac:dyDescent="0.2">
      <c r="F2585" s="2">
        <v>0.47578473982523239</v>
      </c>
      <c r="G2585" s="2">
        <v>9.1999999999999993</v>
      </c>
      <c r="H2585" s="2">
        <v>28.8</v>
      </c>
      <c r="I2585">
        <v>769.14599999999996</v>
      </c>
      <c r="J2585" s="2">
        <v>1.1539999999999999</v>
      </c>
      <c r="K2585" s="2">
        <v>0.9</v>
      </c>
      <c r="L2585" s="2">
        <v>25.1</v>
      </c>
      <c r="M2585" s="2">
        <v>0.17199999999999999</v>
      </c>
      <c r="N2585" s="2">
        <v>7.0999999999999994E-2</v>
      </c>
      <c r="O2585" s="1">
        <v>44543.624699074076</v>
      </c>
      <c r="P2585" s="2">
        <v>107</v>
      </c>
    </row>
    <row r="2586" spans="6:16" x14ac:dyDescent="0.2">
      <c r="F2586" s="2">
        <v>0.23615919120467216</v>
      </c>
      <c r="G2586" s="2">
        <v>-5.9</v>
      </c>
      <c r="H2586" s="2">
        <v>28.8</v>
      </c>
      <c r="I2586">
        <v>-676.51800000000003</v>
      </c>
      <c r="J2586" s="2">
        <v>0.72299999999999998</v>
      </c>
      <c r="K2586" s="2">
        <v>0.9</v>
      </c>
      <c r="L2586" s="2">
        <v>24.4</v>
      </c>
      <c r="M2586" s="2">
        <v>0.22900000000000001</v>
      </c>
      <c r="N2586" s="2">
        <v>9.9000000000000005E-2</v>
      </c>
      <c r="O2586" s="1">
        <v>44543.624699074076</v>
      </c>
      <c r="P2586" s="2">
        <v>107</v>
      </c>
    </row>
    <row r="2587" spans="6:16" x14ac:dyDescent="0.2">
      <c r="F2587" s="2">
        <v>0.85674765373918715</v>
      </c>
      <c r="G2587" s="2">
        <v>-2.9</v>
      </c>
      <c r="H2587" s="2">
        <v>28.8</v>
      </c>
      <c r="I2587">
        <v>-140.71100000000001</v>
      </c>
      <c r="J2587" s="2">
        <v>0.126</v>
      </c>
      <c r="K2587" s="2">
        <v>0.8</v>
      </c>
      <c r="L2587" s="2">
        <v>24.4</v>
      </c>
      <c r="M2587" s="2">
        <v>0.22900000000000001</v>
      </c>
      <c r="N2587" s="2">
        <v>9.8000000000000004E-2</v>
      </c>
      <c r="O2587" s="1">
        <v>44543.624710648146</v>
      </c>
      <c r="P2587" s="2">
        <v>107</v>
      </c>
    </row>
    <row r="2588" spans="6:16" x14ac:dyDescent="0.2">
      <c r="F2588" s="2">
        <v>0.30551511241643936</v>
      </c>
      <c r="G2588" s="2">
        <v>9.4</v>
      </c>
      <c r="H2588" s="2">
        <v>28.8</v>
      </c>
      <c r="I2588">
        <v>750.88099999999997</v>
      </c>
      <c r="J2588" s="2">
        <v>1.1739999999999999</v>
      </c>
      <c r="K2588" s="2">
        <v>0.9</v>
      </c>
      <c r="L2588" s="2">
        <v>25.1</v>
      </c>
      <c r="M2588" s="2">
        <v>-0.45800000000000002</v>
      </c>
      <c r="N2588" s="2">
        <v>7.6999999999999999E-2</v>
      </c>
      <c r="O2588" s="1">
        <v>44543.624722222223</v>
      </c>
      <c r="P2588" s="2">
        <v>107</v>
      </c>
    </row>
    <row r="2589" spans="6:16" x14ac:dyDescent="0.2">
      <c r="F2589" s="2">
        <v>0.39859770048630661</v>
      </c>
      <c r="G2589" s="2">
        <v>-5</v>
      </c>
      <c r="H2589" s="2">
        <v>28.8</v>
      </c>
      <c r="I2589">
        <v>-675.024</v>
      </c>
      <c r="J2589" s="2">
        <v>0.51100000000000001</v>
      </c>
      <c r="K2589" s="2">
        <v>0.8</v>
      </c>
      <c r="L2589" s="2">
        <v>25.1</v>
      </c>
      <c r="M2589" s="2">
        <v>0.114</v>
      </c>
      <c r="N2589" s="2">
        <v>0.10100000000000001</v>
      </c>
      <c r="O2589" s="1">
        <v>44543.624722222223</v>
      </c>
      <c r="P2589" s="2">
        <v>107</v>
      </c>
    </row>
    <row r="2590" spans="6:16" x14ac:dyDescent="0.2">
      <c r="F2590" s="2">
        <v>0.85340098321432467</v>
      </c>
      <c r="G2590" s="2">
        <v>4.5</v>
      </c>
      <c r="H2590" s="2">
        <v>28.8</v>
      </c>
      <c r="I2590">
        <v>299.03399999999999</v>
      </c>
      <c r="J2590" s="2">
        <v>0.45200000000000001</v>
      </c>
      <c r="K2590" s="2">
        <v>0.8</v>
      </c>
      <c r="L2590" s="2">
        <v>25.1</v>
      </c>
      <c r="M2590" s="2">
        <v>0</v>
      </c>
      <c r="N2590" s="2">
        <v>9.2999999999999999E-2</v>
      </c>
      <c r="O2590" s="1">
        <v>44543.6247337963</v>
      </c>
      <c r="P2590" s="2">
        <v>107</v>
      </c>
    </row>
    <row r="2591" spans="6:16" x14ac:dyDescent="0.2">
      <c r="F2591" s="2">
        <v>0.56913094069335568</v>
      </c>
      <c r="G2591" s="2">
        <v>2.6</v>
      </c>
      <c r="H2591" s="2">
        <v>28.8</v>
      </c>
      <c r="I2591">
        <v>113.09099999999999</v>
      </c>
      <c r="J2591" s="2">
        <v>0.47599999999999998</v>
      </c>
      <c r="K2591" s="2">
        <v>0.9</v>
      </c>
      <c r="L2591" s="2">
        <v>24.4</v>
      </c>
      <c r="M2591" s="2">
        <v>-0.28599999999999998</v>
      </c>
      <c r="N2591" s="2">
        <v>8.1000000000000003E-2</v>
      </c>
      <c r="O2591" s="1">
        <v>44543.624745370369</v>
      </c>
      <c r="P2591" s="2">
        <v>107</v>
      </c>
    </row>
    <row r="2592" spans="6:16" x14ac:dyDescent="0.2">
      <c r="F2592" s="2">
        <v>0.54586332370804136</v>
      </c>
      <c r="G2592" s="2">
        <v>-4.5999999999999996</v>
      </c>
      <c r="H2592" s="2">
        <v>28.8</v>
      </c>
      <c r="I2592">
        <v>-319.084</v>
      </c>
      <c r="J2592" s="2">
        <v>0.28999999999999998</v>
      </c>
      <c r="K2592" s="2">
        <v>0.9</v>
      </c>
      <c r="L2592" s="2">
        <v>25.1</v>
      </c>
      <c r="M2592" s="2">
        <v>0.17199999999999999</v>
      </c>
      <c r="N2592" s="2">
        <v>9.6000000000000002E-2</v>
      </c>
      <c r="O2592" s="1">
        <v>44543.624745370369</v>
      </c>
      <c r="P2592" s="2">
        <v>107</v>
      </c>
    </row>
    <row r="2593" spans="6:16" x14ac:dyDescent="0.2">
      <c r="F2593" s="2">
        <v>0.63650976591826758</v>
      </c>
      <c r="G2593" s="2">
        <v>7.7</v>
      </c>
      <c r="H2593" s="2">
        <v>28.8</v>
      </c>
      <c r="I2593">
        <v>828.60900000000004</v>
      </c>
      <c r="J2593" s="2">
        <v>1.163</v>
      </c>
      <c r="K2593" s="2">
        <v>0.8</v>
      </c>
      <c r="L2593" s="2">
        <v>24.4</v>
      </c>
      <c r="M2593" s="2">
        <v>-0.22900000000000001</v>
      </c>
      <c r="N2593" s="2">
        <v>8.3000000000000004E-2</v>
      </c>
      <c r="O2593" s="1">
        <v>44543.624756944446</v>
      </c>
      <c r="P2593" s="2">
        <v>107</v>
      </c>
    </row>
    <row r="2594" spans="6:16" x14ac:dyDescent="0.2">
      <c r="F2594" s="2">
        <v>0.60719117470199035</v>
      </c>
      <c r="G2594" s="2">
        <v>-2.5</v>
      </c>
      <c r="H2594" s="2">
        <v>28.8</v>
      </c>
      <c r="I2594">
        <v>-439.96800000000002</v>
      </c>
      <c r="J2594" s="2">
        <v>0.46600000000000003</v>
      </c>
      <c r="K2594" s="2">
        <v>0.9</v>
      </c>
      <c r="L2594" s="2">
        <v>24.4</v>
      </c>
      <c r="M2594" s="2">
        <v>0</v>
      </c>
      <c r="N2594" s="2">
        <v>0.107</v>
      </c>
      <c r="O2594" s="1">
        <v>44543.624768518515</v>
      </c>
      <c r="P2594" s="2">
        <v>107</v>
      </c>
    </row>
    <row r="2595" spans="6:16" x14ac:dyDescent="0.2">
      <c r="F2595" s="2">
        <v>0.57949062066114643</v>
      </c>
      <c r="G2595" s="2">
        <v>-3.1</v>
      </c>
      <c r="H2595" s="2">
        <v>28.8</v>
      </c>
      <c r="I2595">
        <v>-337.91500000000002</v>
      </c>
      <c r="J2595" s="2">
        <v>0.153</v>
      </c>
      <c r="K2595" s="2">
        <v>0.8</v>
      </c>
      <c r="L2595" s="2">
        <v>25.1</v>
      </c>
      <c r="M2595" s="2">
        <v>0</v>
      </c>
      <c r="N2595" s="2">
        <v>9.6000000000000002E-2</v>
      </c>
      <c r="O2595" s="1">
        <v>44543.624768518515</v>
      </c>
      <c r="P2595" s="2">
        <v>107</v>
      </c>
    </row>
    <row r="2596" spans="6:16" x14ac:dyDescent="0.2">
      <c r="F2596" s="2">
        <v>0.55948331828403097</v>
      </c>
      <c r="G2596" s="2">
        <v>7.6</v>
      </c>
      <c r="H2596" s="2">
        <v>28.8</v>
      </c>
      <c r="I2596">
        <v>829.67399999999998</v>
      </c>
      <c r="J2596" s="2">
        <v>1.18</v>
      </c>
      <c r="K2596" s="2">
        <v>0.9</v>
      </c>
      <c r="L2596" s="2">
        <v>25.1</v>
      </c>
      <c r="M2596" s="2">
        <v>0.28599999999999998</v>
      </c>
      <c r="N2596" s="2">
        <v>7.9000000000000001E-2</v>
      </c>
      <c r="O2596" s="1">
        <v>44543.624780092592</v>
      </c>
      <c r="P2596" s="2">
        <v>107</v>
      </c>
    </row>
    <row r="2597" spans="6:16" x14ac:dyDescent="0.2">
      <c r="F2597" s="2">
        <v>0.55984995217583133</v>
      </c>
      <c r="G2597" s="2">
        <v>-3.4</v>
      </c>
      <c r="H2597" s="2">
        <v>28.8</v>
      </c>
      <c r="I2597">
        <v>-475.536</v>
      </c>
      <c r="J2597" s="2">
        <v>0.57299999999999995</v>
      </c>
      <c r="K2597" s="2">
        <v>0.9</v>
      </c>
      <c r="L2597" s="2">
        <v>24.4</v>
      </c>
      <c r="M2597" s="2">
        <v>-0.17199999999999999</v>
      </c>
      <c r="N2597" s="2">
        <v>8.7999999999999995E-2</v>
      </c>
      <c r="O2597" s="1">
        <v>44543.624791666669</v>
      </c>
      <c r="P2597" s="2">
        <v>107</v>
      </c>
    </row>
    <row r="2598" spans="6:16" x14ac:dyDescent="0.2">
      <c r="F2598" s="2">
        <v>0.55824706516122802</v>
      </c>
      <c r="G2598" s="2">
        <v>-3.1</v>
      </c>
      <c r="H2598" s="2">
        <v>28.8</v>
      </c>
      <c r="I2598">
        <v>-297.59199999999998</v>
      </c>
      <c r="J2598" s="2">
        <v>7.2999999999999995E-2</v>
      </c>
      <c r="K2598" s="2">
        <v>0.9</v>
      </c>
      <c r="L2598" s="2">
        <v>25.1</v>
      </c>
      <c r="M2598" s="2">
        <v>0</v>
      </c>
      <c r="N2598" s="2">
        <v>0.10299999999999999</v>
      </c>
      <c r="O2598" s="1">
        <v>44543.624791666669</v>
      </c>
      <c r="P2598" s="2">
        <v>107</v>
      </c>
    </row>
    <row r="2599" spans="6:16" x14ac:dyDescent="0.2">
      <c r="F2599" s="2">
        <v>0.55892882239805652</v>
      </c>
      <c r="G2599" s="2">
        <v>9.1</v>
      </c>
      <c r="H2599" s="2">
        <v>28.8</v>
      </c>
      <c r="I2599">
        <v>805.64099999999996</v>
      </c>
      <c r="J2599" s="2">
        <v>1.2310000000000001</v>
      </c>
      <c r="K2599" s="2">
        <v>0.9</v>
      </c>
      <c r="L2599" s="2">
        <v>25.1</v>
      </c>
      <c r="M2599" s="2">
        <v>0.22900000000000001</v>
      </c>
      <c r="N2599" s="2">
        <v>8.6999999999999994E-2</v>
      </c>
      <c r="O2599" s="1">
        <v>44543.624803240738</v>
      </c>
      <c r="P2599" s="2">
        <v>107</v>
      </c>
    </row>
    <row r="2600" spans="6:16" x14ac:dyDescent="0.2">
      <c r="F2600" s="2">
        <v>0.55783043573870916</v>
      </c>
      <c r="G2600" s="2">
        <v>-3.3</v>
      </c>
      <c r="H2600" s="2">
        <v>28.8</v>
      </c>
      <c r="I2600">
        <v>-586.20600000000002</v>
      </c>
      <c r="J2600" s="2">
        <v>0.68600000000000005</v>
      </c>
      <c r="K2600" s="2">
        <v>0.9</v>
      </c>
      <c r="L2600" s="2">
        <v>25.1</v>
      </c>
      <c r="M2600" s="2">
        <v>-0.114</v>
      </c>
      <c r="N2600" s="2">
        <v>8.2000000000000003E-2</v>
      </c>
      <c r="O2600" s="1">
        <v>44543.624814814815</v>
      </c>
      <c r="P2600" s="2">
        <v>107</v>
      </c>
    </row>
    <row r="2601" spans="6:16" x14ac:dyDescent="0.2">
      <c r="F2601" s="2">
        <v>0.55633965991415268</v>
      </c>
      <c r="G2601" s="2">
        <v>-2.6</v>
      </c>
      <c r="H2601" s="2">
        <v>28.8</v>
      </c>
      <c r="I2601">
        <v>-156.79599999999999</v>
      </c>
      <c r="J2601" s="2">
        <v>3.74</v>
      </c>
      <c r="K2601" s="2">
        <v>0.9</v>
      </c>
      <c r="L2601" s="2">
        <v>24.4</v>
      </c>
      <c r="M2601" s="2">
        <v>0.22900000000000001</v>
      </c>
      <c r="N2601" s="2">
        <v>9.1999999999999998E-2</v>
      </c>
      <c r="O2601" s="1">
        <v>44543.624814814815</v>
      </c>
      <c r="P2601" s="2">
        <v>107</v>
      </c>
    </row>
    <row r="2602" spans="6:16" x14ac:dyDescent="0.2">
      <c r="F2602" s="2">
        <v>0.56861886525767358</v>
      </c>
      <c r="G2602" s="2">
        <v>7.3</v>
      </c>
      <c r="H2602" s="2">
        <v>28.8</v>
      </c>
      <c r="I2602">
        <v>2402.1610000000001</v>
      </c>
      <c r="J2602" s="2">
        <v>0.92400000000000004</v>
      </c>
      <c r="K2602" s="2">
        <v>0.7</v>
      </c>
      <c r="L2602" s="2">
        <v>25.1</v>
      </c>
      <c r="M2602" s="2">
        <v>-0.28599999999999998</v>
      </c>
      <c r="N2602" s="2">
        <v>7.3999999999999996E-2</v>
      </c>
      <c r="O2602" s="1">
        <v>44543.624826388892</v>
      </c>
      <c r="P2602" s="2">
        <v>107</v>
      </c>
    </row>
    <row r="2603" spans="6:16" x14ac:dyDescent="0.2">
      <c r="F2603" s="2">
        <v>0.56605545804715574</v>
      </c>
      <c r="G2603" s="2">
        <v>6.7</v>
      </c>
      <c r="H2603" s="2">
        <v>28.8</v>
      </c>
      <c r="I2603">
        <v>2397.509</v>
      </c>
      <c r="J2603" s="2">
        <v>0.82799999999999996</v>
      </c>
      <c r="K2603" s="2">
        <v>0.8</v>
      </c>
      <c r="L2603" s="2">
        <v>25.1</v>
      </c>
      <c r="M2603" s="2">
        <v>0.17199999999999999</v>
      </c>
      <c r="N2603" s="2">
        <v>9.2999999999999999E-2</v>
      </c>
      <c r="O2603" s="1">
        <v>44543.624837962961</v>
      </c>
      <c r="P2603" s="2">
        <v>107</v>
      </c>
    </row>
    <row r="2604" spans="6:16" x14ac:dyDescent="0.2">
      <c r="F2604" s="2">
        <v>0.55639420049309984</v>
      </c>
      <c r="G2604" s="2">
        <v>7.3</v>
      </c>
      <c r="H2604" s="2">
        <v>28.8</v>
      </c>
      <c r="I2604">
        <v>2397.4569999999999</v>
      </c>
      <c r="J2604" s="2">
        <v>0.89600000000000002</v>
      </c>
      <c r="K2604" s="2">
        <v>0.9</v>
      </c>
      <c r="L2604" s="2">
        <v>24.4</v>
      </c>
      <c r="M2604" s="2">
        <v>0.28599999999999998</v>
      </c>
      <c r="N2604" s="2">
        <v>7.9000000000000001E-2</v>
      </c>
      <c r="O2604" s="1">
        <v>44543.624837962961</v>
      </c>
      <c r="P2604" s="2">
        <v>107</v>
      </c>
    </row>
    <row r="2605" spans="6:16" x14ac:dyDescent="0.2">
      <c r="F2605" s="2">
        <v>0.55831069583665505</v>
      </c>
      <c r="G2605" s="2">
        <v>1.6</v>
      </c>
      <c r="H2605" s="2">
        <v>28.8</v>
      </c>
      <c r="I2605">
        <v>0.12</v>
      </c>
      <c r="J2605" s="2">
        <v>0.161</v>
      </c>
      <c r="K2605" s="2">
        <v>0.9</v>
      </c>
      <c r="L2605" s="2">
        <v>25.1</v>
      </c>
      <c r="M2605" s="2">
        <v>0.22900000000000001</v>
      </c>
      <c r="N2605" s="2">
        <v>7.6999999999999999E-2</v>
      </c>
      <c r="O2605" s="1">
        <v>44543.624849537038</v>
      </c>
      <c r="P2605" s="2">
        <v>107</v>
      </c>
    </row>
    <row r="2606" spans="6:16" x14ac:dyDescent="0.2">
      <c r="F2606" s="2">
        <v>0.55713352834105057</v>
      </c>
      <c r="G2606" s="2">
        <v>1</v>
      </c>
      <c r="H2606" s="2">
        <v>28.8</v>
      </c>
      <c r="I2606">
        <v>0.223</v>
      </c>
      <c r="J2606" s="2">
        <v>0.23200000000000001</v>
      </c>
      <c r="K2606" s="2">
        <v>10.8</v>
      </c>
      <c r="L2606" s="2">
        <v>25.1</v>
      </c>
      <c r="M2606" s="2">
        <v>3598.308</v>
      </c>
      <c r="N2606" s="2">
        <v>1.4950000000000001</v>
      </c>
      <c r="O2606" s="1">
        <v>44543.624861111108</v>
      </c>
      <c r="P2606" s="2">
        <v>107</v>
      </c>
    </row>
    <row r="2607" spans="6:16" x14ac:dyDescent="0.2">
      <c r="F2607" s="2">
        <v>0.55766832901794372</v>
      </c>
      <c r="G2607" s="2">
        <v>0</v>
      </c>
      <c r="H2607" s="2">
        <v>28.8</v>
      </c>
      <c r="I2607">
        <v>-3294.319</v>
      </c>
      <c r="J2607" s="2">
        <v>0.26800000000000002</v>
      </c>
      <c r="K2607" s="2">
        <v>0.6</v>
      </c>
      <c r="L2607" s="2">
        <v>25.1</v>
      </c>
      <c r="M2607" s="2">
        <v>0.22900000000000001</v>
      </c>
      <c r="N2607" s="2">
        <v>8.5999999999999993E-2</v>
      </c>
      <c r="O2607" s="1">
        <v>44543.624861111108</v>
      </c>
      <c r="P2607" s="2">
        <v>107</v>
      </c>
    </row>
    <row r="2608" spans="6:16" x14ac:dyDescent="0.2">
      <c r="F2608" s="2">
        <v>0.55876671567728842</v>
      </c>
      <c r="G2608" s="2">
        <v>-4.2</v>
      </c>
      <c r="H2608" s="2">
        <v>28.8</v>
      </c>
      <c r="I2608">
        <v>-2770.2539999999999</v>
      </c>
      <c r="J2608" s="2">
        <v>1.5229999999999999</v>
      </c>
      <c r="K2608" s="2">
        <v>0.5</v>
      </c>
      <c r="L2608" s="2">
        <v>25.1</v>
      </c>
      <c r="M2608" s="2">
        <v>0.68700000000000006</v>
      </c>
      <c r="N2608" s="2">
        <v>7.0999999999999994E-2</v>
      </c>
      <c r="O2608" s="1">
        <v>44543.624872685185</v>
      </c>
      <c r="P2608" s="2">
        <v>107</v>
      </c>
    </row>
    <row r="2609" spans="6:16" x14ac:dyDescent="0.2">
      <c r="F2609" s="2">
        <v>0.55802890284543927</v>
      </c>
      <c r="G2609" s="2">
        <v>-6.1</v>
      </c>
      <c r="H2609" s="2">
        <v>28.8</v>
      </c>
      <c r="I2609">
        <v>-610.96</v>
      </c>
      <c r="J2609" s="2">
        <v>0.51100000000000001</v>
      </c>
      <c r="K2609" s="2">
        <v>0.7</v>
      </c>
      <c r="L2609" s="2">
        <v>24.4</v>
      </c>
      <c r="M2609" s="2">
        <v>0</v>
      </c>
      <c r="N2609" s="2">
        <v>6.8000000000000005E-2</v>
      </c>
      <c r="O2609" s="1">
        <v>44543.624884259261</v>
      </c>
      <c r="P2609" s="2">
        <v>107</v>
      </c>
    </row>
    <row r="2610" spans="6:16" x14ac:dyDescent="0.2">
      <c r="F2610" s="2">
        <v>0.54413317534256123</v>
      </c>
      <c r="G2610" s="2">
        <v>-3.5</v>
      </c>
      <c r="H2610" s="2">
        <v>28.8</v>
      </c>
      <c r="I2610">
        <v>-379.68099999999998</v>
      </c>
      <c r="J2610" s="2">
        <v>0.13800000000000001</v>
      </c>
      <c r="K2610" s="2">
        <v>0.6</v>
      </c>
      <c r="L2610" s="2">
        <v>24.4</v>
      </c>
      <c r="M2610" s="2">
        <v>0</v>
      </c>
      <c r="N2610" s="2">
        <v>7.3999999999999996E-2</v>
      </c>
      <c r="O2610" s="1">
        <v>44543.624884259261</v>
      </c>
      <c r="P2610" s="2">
        <v>107</v>
      </c>
    </row>
    <row r="2611" spans="6:16" x14ac:dyDescent="0.2">
      <c r="F2611" s="2">
        <v>0.55543368029718243</v>
      </c>
      <c r="G2611" s="2">
        <v>9.4</v>
      </c>
      <c r="H2611" s="2">
        <v>28.8</v>
      </c>
      <c r="I2611">
        <v>821.70899999999995</v>
      </c>
      <c r="J2611" s="2">
        <v>1.206</v>
      </c>
      <c r="K2611" s="2">
        <v>0.4</v>
      </c>
      <c r="L2611" s="2">
        <v>25.1</v>
      </c>
      <c r="M2611" s="2">
        <v>5.7000000000000002E-2</v>
      </c>
      <c r="N2611" s="2">
        <v>5.6000000000000001E-2</v>
      </c>
      <c r="O2611" s="1">
        <v>44543.624895833331</v>
      </c>
      <c r="P2611" s="2">
        <v>107</v>
      </c>
    </row>
    <row r="2612" spans="6:16" x14ac:dyDescent="0.2">
      <c r="F2612" s="2">
        <v>0.55710625805156289</v>
      </c>
      <c r="G2612" s="2">
        <v>-2.7</v>
      </c>
      <c r="H2612" s="2">
        <v>28.8</v>
      </c>
      <c r="I2612">
        <v>-438.76600000000002</v>
      </c>
      <c r="J2612" s="2">
        <v>0.47</v>
      </c>
      <c r="K2612" s="2">
        <v>0.5</v>
      </c>
      <c r="L2612" s="2">
        <v>25.1</v>
      </c>
      <c r="M2612" s="2">
        <v>-0.28599999999999998</v>
      </c>
      <c r="N2612" s="2">
        <v>7.8E-2</v>
      </c>
      <c r="O2612" s="1">
        <v>44543.624907407408</v>
      </c>
      <c r="P2612" s="2">
        <v>107</v>
      </c>
    </row>
    <row r="2613" spans="6:16" x14ac:dyDescent="0.2">
      <c r="F2613" s="2">
        <v>0.55338840858667704</v>
      </c>
      <c r="G2613" s="2">
        <v>-2.6</v>
      </c>
      <c r="H2613" s="2">
        <v>28.8</v>
      </c>
      <c r="I2613">
        <v>-342.84199999999998</v>
      </c>
      <c r="J2613" s="2">
        <v>0.107</v>
      </c>
      <c r="K2613" s="2">
        <v>0.6</v>
      </c>
      <c r="L2613" s="2">
        <v>25.1</v>
      </c>
      <c r="M2613" s="2">
        <v>0.45800000000000002</v>
      </c>
      <c r="N2613" s="2">
        <v>7.8E-2</v>
      </c>
      <c r="O2613" s="1">
        <v>44543.624907407408</v>
      </c>
      <c r="P2613" s="2">
        <v>107</v>
      </c>
    </row>
    <row r="2614" spans="6:16" x14ac:dyDescent="0.2">
      <c r="F2614" s="2">
        <v>0.55627148419047434</v>
      </c>
      <c r="G2614" s="2">
        <v>8.3000000000000007</v>
      </c>
      <c r="H2614" s="2">
        <v>28.8</v>
      </c>
      <c r="I2614">
        <v>815.13400000000001</v>
      </c>
      <c r="J2614" s="2">
        <v>1.286</v>
      </c>
      <c r="K2614" s="2">
        <v>0.6</v>
      </c>
      <c r="L2614" s="2">
        <v>25.1</v>
      </c>
      <c r="M2614" s="2">
        <v>-0.22900000000000001</v>
      </c>
      <c r="N2614" s="2">
        <v>7.1999999999999995E-2</v>
      </c>
      <c r="O2614" s="1">
        <v>44543.624918981484</v>
      </c>
      <c r="P2614" s="2">
        <v>107</v>
      </c>
    </row>
    <row r="2615" spans="6:16" x14ac:dyDescent="0.2">
      <c r="F2615" s="2">
        <v>0.56557822798135937</v>
      </c>
      <c r="G2615" s="2">
        <v>-4.8</v>
      </c>
      <c r="H2615" s="2">
        <v>28.8</v>
      </c>
      <c r="I2615">
        <v>-568.81700000000001</v>
      </c>
      <c r="J2615" s="2">
        <v>0.67900000000000005</v>
      </c>
      <c r="K2615" s="2">
        <v>0.7</v>
      </c>
      <c r="L2615" s="2">
        <v>25.1</v>
      </c>
      <c r="M2615" s="2">
        <v>0</v>
      </c>
      <c r="N2615" s="2">
        <v>6.5000000000000002E-2</v>
      </c>
      <c r="O2615" s="1">
        <v>44543.624930555554</v>
      </c>
      <c r="P2615" s="2">
        <v>107</v>
      </c>
    </row>
    <row r="2616" spans="6:16" x14ac:dyDescent="0.2">
      <c r="F2616" s="2">
        <v>0.16480647879702212</v>
      </c>
      <c r="G2616" s="2">
        <v>-2.8</v>
      </c>
      <c r="H2616" s="2">
        <v>28.8</v>
      </c>
      <c r="I2616">
        <v>-183.626</v>
      </c>
      <c r="J2616" s="2">
        <v>3.3000000000000002E-2</v>
      </c>
      <c r="K2616" s="2">
        <v>0.6</v>
      </c>
      <c r="L2616" s="2">
        <v>24.4</v>
      </c>
      <c r="M2616" s="2">
        <v>0</v>
      </c>
      <c r="N2616" s="2">
        <v>5.6000000000000001E-2</v>
      </c>
      <c r="O2616" s="1">
        <v>44543.624930555554</v>
      </c>
      <c r="P2616" s="2">
        <v>107</v>
      </c>
    </row>
    <row r="2617" spans="6:16" x14ac:dyDescent="0.2">
      <c r="F2617" s="2">
        <v>0.63982916615364238</v>
      </c>
      <c r="G2617" s="2">
        <v>9</v>
      </c>
      <c r="H2617" s="2">
        <v>28.8</v>
      </c>
      <c r="I2617">
        <v>776.52700000000004</v>
      </c>
      <c r="J2617" s="2">
        <v>1.2190000000000001</v>
      </c>
      <c r="K2617" s="2">
        <v>0.6</v>
      </c>
      <c r="L2617" s="2">
        <v>24.4</v>
      </c>
      <c r="M2617" s="2">
        <v>-0.22900000000000001</v>
      </c>
      <c r="N2617" s="2">
        <v>4.5999999999999999E-2</v>
      </c>
      <c r="O2617" s="1">
        <v>44543.624942129631</v>
      </c>
      <c r="P2617" s="2">
        <v>107</v>
      </c>
    </row>
    <row r="2618" spans="6:16" x14ac:dyDescent="0.2">
      <c r="F2618" s="2">
        <v>0.35172461792943577</v>
      </c>
      <c r="G2618" s="2">
        <v>-4.9000000000000004</v>
      </c>
      <c r="H2618" s="2">
        <v>28.8</v>
      </c>
      <c r="I2618">
        <v>-677.42700000000002</v>
      </c>
      <c r="J2618" s="2">
        <v>0.70399999999999996</v>
      </c>
      <c r="K2618" s="2">
        <v>0.4</v>
      </c>
      <c r="L2618" s="2">
        <v>25.1</v>
      </c>
      <c r="M2618" s="2">
        <v>-0.22900000000000001</v>
      </c>
      <c r="N2618" s="2">
        <v>0.05</v>
      </c>
      <c r="O2618" s="1">
        <v>44543.6249537037</v>
      </c>
      <c r="P2618" s="2">
        <v>107</v>
      </c>
    </row>
    <row r="2619" spans="6:16" x14ac:dyDescent="0.2">
      <c r="F2619" s="2">
        <v>0.42052604325525117</v>
      </c>
      <c r="G2619" s="2">
        <v>-1.1000000000000001</v>
      </c>
      <c r="H2619" s="2">
        <v>28.8</v>
      </c>
      <c r="I2619">
        <v>9.0120000000000005</v>
      </c>
      <c r="J2619" s="2">
        <v>0.108</v>
      </c>
      <c r="K2619" s="2">
        <v>0.4</v>
      </c>
      <c r="L2619" s="2">
        <v>25.1</v>
      </c>
      <c r="M2619" s="2">
        <v>0</v>
      </c>
      <c r="N2619" s="2">
        <v>6.5000000000000002E-2</v>
      </c>
      <c r="O2619" s="1">
        <v>44543.6249537037</v>
      </c>
      <c r="P2619" s="2">
        <v>107</v>
      </c>
    </row>
    <row r="2620" spans="6:16" x14ac:dyDescent="0.2">
      <c r="F2620" s="2">
        <v>0.58250550266407164</v>
      </c>
      <c r="G2620" s="2">
        <v>2.4</v>
      </c>
      <c r="H2620" s="2">
        <v>28.8</v>
      </c>
      <c r="I2620">
        <v>122.652</v>
      </c>
      <c r="J2620" s="2">
        <v>0.39200000000000002</v>
      </c>
      <c r="K2620" s="2">
        <v>0.6</v>
      </c>
      <c r="L2620" s="2">
        <v>25.1</v>
      </c>
      <c r="M2620" s="2">
        <v>0.22900000000000001</v>
      </c>
      <c r="N2620" s="2">
        <v>5.8999999999999997E-2</v>
      </c>
      <c r="O2620" s="1">
        <v>44543.624965277777</v>
      </c>
      <c r="P2620" s="2">
        <v>107</v>
      </c>
    </row>
    <row r="2621" spans="6:16" x14ac:dyDescent="0.2">
      <c r="F2621" s="2">
        <v>0.76553005046607758</v>
      </c>
      <c r="G2621" s="2">
        <v>3.1</v>
      </c>
      <c r="H2621" s="2">
        <v>28.8</v>
      </c>
      <c r="I2621">
        <v>288.88900000000001</v>
      </c>
      <c r="J2621" s="2">
        <v>0.21199999999999999</v>
      </c>
      <c r="K2621" s="2">
        <v>0.7</v>
      </c>
      <c r="L2621" s="2">
        <v>25.1</v>
      </c>
      <c r="M2621" s="2">
        <v>0</v>
      </c>
      <c r="N2621" s="2">
        <v>5.5E-2</v>
      </c>
      <c r="O2621" s="1">
        <v>44543.624976851854</v>
      </c>
      <c r="P2621" s="2">
        <v>107</v>
      </c>
    </row>
    <row r="2622" spans="6:16" x14ac:dyDescent="0.2">
      <c r="F2622" s="2">
        <v>0.62784538894606556</v>
      </c>
      <c r="G2622" s="2">
        <v>-4.7</v>
      </c>
      <c r="H2622" s="2">
        <v>28.8</v>
      </c>
      <c r="I2622">
        <v>-185.66900000000001</v>
      </c>
      <c r="J2622" s="2">
        <v>0.48199999999999998</v>
      </c>
      <c r="K2622" s="2">
        <v>0.5</v>
      </c>
      <c r="L2622" s="2">
        <v>25.1</v>
      </c>
      <c r="M2622" s="2">
        <v>0.22900000000000001</v>
      </c>
      <c r="N2622" s="2">
        <v>7.0000000000000007E-2</v>
      </c>
      <c r="O2622" s="1">
        <v>44543.624976851854</v>
      </c>
      <c r="P2622" s="2">
        <v>107</v>
      </c>
    </row>
    <row r="2623" spans="6:16" x14ac:dyDescent="0.2">
      <c r="F2623" s="2">
        <v>0.63481143289050102</v>
      </c>
      <c r="G2623" s="2">
        <v>-6.6</v>
      </c>
      <c r="H2623" s="2">
        <v>28.8</v>
      </c>
      <c r="I2623">
        <v>-388.86500000000001</v>
      </c>
      <c r="J2623" s="2">
        <v>0.48099999999999998</v>
      </c>
      <c r="K2623" s="2">
        <v>0.6</v>
      </c>
      <c r="L2623" s="2">
        <v>25.1</v>
      </c>
      <c r="M2623" s="2">
        <v>0</v>
      </c>
      <c r="N2623" s="2">
        <v>6.9000000000000006E-2</v>
      </c>
      <c r="O2623" s="1">
        <v>44543.624988425923</v>
      </c>
      <c r="P2623" s="2">
        <v>107</v>
      </c>
    </row>
    <row r="2624" spans="6:16" x14ac:dyDescent="0.2">
      <c r="F2624" s="2">
        <v>0.66119846798836124</v>
      </c>
      <c r="G2624" s="2">
        <v>-3.4</v>
      </c>
      <c r="H2624" s="2">
        <v>28.8</v>
      </c>
      <c r="I2624">
        <v>-393.791</v>
      </c>
      <c r="J2624" s="2">
        <v>0.28000000000000003</v>
      </c>
      <c r="K2624" s="2">
        <v>0.5</v>
      </c>
      <c r="L2624" s="2">
        <v>25.1</v>
      </c>
      <c r="M2624" s="2">
        <v>-0.22900000000000001</v>
      </c>
      <c r="N2624" s="2">
        <v>4.5999999999999999E-2</v>
      </c>
      <c r="O2624" s="1">
        <v>44543.624988425923</v>
      </c>
      <c r="P2624" s="2">
        <v>107</v>
      </c>
    </row>
    <row r="2625" spans="6:16" x14ac:dyDescent="0.2">
      <c r="F2625" s="2">
        <v>0.57181251915824782</v>
      </c>
      <c r="G2625" s="2">
        <v>8.9</v>
      </c>
      <c r="H2625" s="2">
        <v>28.8</v>
      </c>
      <c r="I2625">
        <v>824.678</v>
      </c>
      <c r="J2625" s="2">
        <v>1.071</v>
      </c>
      <c r="K2625" s="2">
        <v>0.6</v>
      </c>
      <c r="L2625" s="2">
        <v>24.4</v>
      </c>
      <c r="M2625" s="2">
        <v>0</v>
      </c>
      <c r="N2625" s="2">
        <v>6.4000000000000001E-2</v>
      </c>
      <c r="O2625" s="1">
        <v>44543.625</v>
      </c>
      <c r="P2625" s="2">
        <v>107</v>
      </c>
    </row>
    <row r="2626" spans="6:16" x14ac:dyDescent="0.2">
      <c r="F2626" s="2">
        <v>0.56086046790244182</v>
      </c>
      <c r="G2626" s="2">
        <v>-2.9</v>
      </c>
      <c r="H2626" s="2">
        <v>28.8</v>
      </c>
      <c r="I2626">
        <v>-541.47199999999998</v>
      </c>
      <c r="J2626" s="2">
        <v>0.69799999999999995</v>
      </c>
      <c r="K2626" s="2">
        <v>0.6</v>
      </c>
      <c r="L2626" s="2">
        <v>25.1</v>
      </c>
      <c r="M2626" s="2">
        <v>0.28599999999999998</v>
      </c>
      <c r="N2626" s="2">
        <v>7.0000000000000007E-2</v>
      </c>
      <c r="O2626" s="1">
        <v>44543.625011574077</v>
      </c>
      <c r="P2626" s="2">
        <v>107</v>
      </c>
    </row>
    <row r="2627" spans="6:16" x14ac:dyDescent="0.2">
      <c r="F2627" s="2">
        <v>0.57277000932198729</v>
      </c>
      <c r="G2627" s="2">
        <v>-2.9</v>
      </c>
      <c r="H2627" s="2">
        <v>28.8</v>
      </c>
      <c r="I2627">
        <v>-239.02099999999999</v>
      </c>
      <c r="J2627" s="2">
        <v>9.7000000000000003E-2</v>
      </c>
      <c r="K2627" s="2">
        <v>0.6</v>
      </c>
      <c r="L2627" s="2">
        <v>24.4</v>
      </c>
      <c r="M2627" s="2">
        <v>-5.7000000000000002E-2</v>
      </c>
      <c r="N2627" s="2">
        <v>0.05</v>
      </c>
      <c r="O2627" s="1">
        <v>44543.625011574077</v>
      </c>
      <c r="P2627" s="2">
        <v>107</v>
      </c>
    </row>
    <row r="2628" spans="6:16" x14ac:dyDescent="0.2">
      <c r="F2628" s="2">
        <v>0.55576092377086561</v>
      </c>
      <c r="G2628" s="2">
        <v>9.3000000000000007</v>
      </c>
      <c r="H2628" s="2">
        <v>28.8</v>
      </c>
      <c r="I2628">
        <v>790.26</v>
      </c>
      <c r="J2628" s="2">
        <v>1.23</v>
      </c>
      <c r="K2628" s="2">
        <v>0.5</v>
      </c>
      <c r="L2628" s="2">
        <v>24.4</v>
      </c>
      <c r="M2628" s="2">
        <v>0.22900000000000001</v>
      </c>
      <c r="N2628" s="2">
        <v>6.5000000000000002E-2</v>
      </c>
      <c r="O2628" s="1">
        <v>44543.625023148146</v>
      </c>
      <c r="P2628" s="2">
        <v>107</v>
      </c>
    </row>
    <row r="2629" spans="6:16" x14ac:dyDescent="0.2">
      <c r="F2629" s="2">
        <v>0.55533974930012087</v>
      </c>
      <c r="G2629" s="2">
        <v>-5.5</v>
      </c>
      <c r="H2629" s="2">
        <v>28.8</v>
      </c>
      <c r="I2629">
        <v>-639.73</v>
      </c>
      <c r="J2629" s="2">
        <v>0.75700000000000001</v>
      </c>
      <c r="K2629" s="2">
        <v>0.5</v>
      </c>
      <c r="L2629" s="2">
        <v>25.1</v>
      </c>
      <c r="M2629" s="2">
        <v>0</v>
      </c>
      <c r="N2629" s="2">
        <v>5.8999999999999997E-2</v>
      </c>
      <c r="O2629" s="1">
        <v>44543.625034722223</v>
      </c>
      <c r="P2629" s="2">
        <v>107</v>
      </c>
    </row>
    <row r="2630" spans="6:16" x14ac:dyDescent="0.2">
      <c r="F2630" s="2">
        <v>0.56485405029424141</v>
      </c>
      <c r="G2630" s="2">
        <v>-2.9</v>
      </c>
      <c r="H2630" s="2">
        <v>28.8</v>
      </c>
      <c r="I2630">
        <v>-218.86799999999999</v>
      </c>
      <c r="J2630" s="2">
        <v>0.14699999999999999</v>
      </c>
      <c r="K2630" s="2">
        <v>0.5</v>
      </c>
      <c r="L2630" s="2">
        <v>25.1</v>
      </c>
      <c r="M2630" s="2">
        <v>-5.7000000000000002E-2</v>
      </c>
      <c r="N2630" s="2">
        <v>6.2E-2</v>
      </c>
      <c r="O2630" s="1">
        <v>44543.6250462963</v>
      </c>
      <c r="P2630" s="2">
        <v>107</v>
      </c>
    </row>
    <row r="2631" spans="6:16" x14ac:dyDescent="0.2">
      <c r="F2631" s="2">
        <v>0.55282179257204489</v>
      </c>
      <c r="G2631" s="2">
        <v>9.5</v>
      </c>
      <c r="H2631" s="2">
        <v>28.8</v>
      </c>
      <c r="I2631">
        <v>783.41099999999994</v>
      </c>
      <c r="J2631" s="2">
        <v>1.2490000000000001</v>
      </c>
      <c r="K2631" s="2">
        <v>0.4</v>
      </c>
      <c r="L2631" s="2">
        <v>25.1</v>
      </c>
      <c r="M2631" s="2">
        <v>5.7000000000000002E-2</v>
      </c>
      <c r="N2631" s="2">
        <v>7.3999999999999996E-2</v>
      </c>
      <c r="O2631" s="1">
        <v>44543.6250462963</v>
      </c>
      <c r="P2631" s="2">
        <v>107</v>
      </c>
    </row>
    <row r="2632" spans="6:16" x14ac:dyDescent="0.2">
      <c r="F2632" s="2">
        <v>0.55449134029427571</v>
      </c>
      <c r="G2632" s="2">
        <v>-4.4000000000000004</v>
      </c>
      <c r="H2632" s="2">
        <v>28.8</v>
      </c>
      <c r="I2632">
        <v>-511.31099999999998</v>
      </c>
      <c r="J2632" s="2">
        <v>0.80400000000000005</v>
      </c>
      <c r="K2632" s="2">
        <v>0.5</v>
      </c>
      <c r="L2632" s="2">
        <v>25.1</v>
      </c>
      <c r="M2632" s="2">
        <v>-0.22900000000000001</v>
      </c>
      <c r="N2632" s="2">
        <v>5.7000000000000002E-2</v>
      </c>
      <c r="O2632" s="1">
        <v>44543.625057870369</v>
      </c>
      <c r="P2632" s="2">
        <v>107</v>
      </c>
    </row>
    <row r="2633" spans="6:16" x14ac:dyDescent="0.2">
      <c r="F2633" s="2">
        <v>0.58121925401054741</v>
      </c>
      <c r="G2633" s="2">
        <v>5.0999999999999996</v>
      </c>
      <c r="H2633" s="2">
        <v>28.8</v>
      </c>
      <c r="I2633">
        <v>2399.002</v>
      </c>
      <c r="J2633" s="2">
        <v>0.746</v>
      </c>
      <c r="K2633" s="2">
        <v>0.6</v>
      </c>
      <c r="L2633" s="2">
        <v>25.1</v>
      </c>
      <c r="M2633" s="2">
        <v>0.114</v>
      </c>
      <c r="N2633" s="2">
        <v>7.0999999999999994E-2</v>
      </c>
      <c r="O2633" s="1">
        <v>44543.625057870369</v>
      </c>
      <c r="P2633" s="2">
        <v>107</v>
      </c>
    </row>
    <row r="2634" spans="6:16" x14ac:dyDescent="0.2">
      <c r="F2634" s="2">
        <v>0.5562548190135681</v>
      </c>
      <c r="G2634" s="2">
        <v>36.200000000000003</v>
      </c>
      <c r="H2634" s="2">
        <v>28.8</v>
      </c>
      <c r="I2634">
        <v>-92.251000000000005</v>
      </c>
      <c r="J2634" s="2">
        <v>0.24</v>
      </c>
      <c r="K2634" s="2">
        <v>0.9</v>
      </c>
      <c r="L2634" s="2">
        <v>25.1</v>
      </c>
      <c r="M2634" s="2">
        <v>-0.22900000000000001</v>
      </c>
      <c r="N2634" s="2">
        <v>9.2999999999999999E-2</v>
      </c>
      <c r="O2634" s="1">
        <v>44543.626493055555</v>
      </c>
      <c r="P2634" s="2">
        <v>108</v>
      </c>
    </row>
    <row r="2635" spans="6:16" x14ac:dyDescent="0.2">
      <c r="F2635" s="2">
        <v>0.54955996294779519</v>
      </c>
      <c r="G2635" s="2">
        <v>-10.9</v>
      </c>
      <c r="H2635" s="2">
        <v>28.8</v>
      </c>
      <c r="I2635">
        <v>-626.976</v>
      </c>
      <c r="J2635" s="2">
        <v>0.42199999999999999</v>
      </c>
      <c r="K2635" s="2">
        <v>0.9</v>
      </c>
      <c r="L2635" s="2">
        <v>25.1</v>
      </c>
      <c r="M2635" s="2">
        <v>-0.28599999999999998</v>
      </c>
      <c r="N2635" s="2">
        <v>9.6000000000000002E-2</v>
      </c>
      <c r="O2635" s="1">
        <v>44543.626504629632</v>
      </c>
      <c r="P2635" s="2">
        <v>108</v>
      </c>
    </row>
    <row r="2636" spans="6:16" x14ac:dyDescent="0.2">
      <c r="F2636" s="2">
        <v>0.55535944450917951</v>
      </c>
      <c r="G2636" s="2">
        <v>6.1</v>
      </c>
      <c r="H2636" s="2">
        <v>28.8</v>
      </c>
      <c r="I2636">
        <v>801.43600000000004</v>
      </c>
      <c r="J2636" s="2">
        <v>1.137</v>
      </c>
      <c r="K2636" s="2">
        <v>0.6</v>
      </c>
      <c r="L2636" s="2">
        <v>25.1</v>
      </c>
      <c r="M2636" s="2">
        <v>5.7000000000000002E-2</v>
      </c>
      <c r="N2636" s="2">
        <v>9.1999999999999998E-2</v>
      </c>
      <c r="O2636" s="1">
        <v>44543.626504629632</v>
      </c>
      <c r="P2636" s="2">
        <v>108</v>
      </c>
    </row>
    <row r="2637" spans="6:16" x14ac:dyDescent="0.2">
      <c r="F2637" s="2">
        <v>0.55687446059104584</v>
      </c>
      <c r="G2637" s="2">
        <v>-0.1</v>
      </c>
      <c r="H2637" s="2">
        <v>28.8</v>
      </c>
      <c r="I2637">
        <v>-251.77600000000001</v>
      </c>
      <c r="J2637" s="2">
        <v>0.28799999999999998</v>
      </c>
      <c r="K2637" s="2">
        <v>0.8</v>
      </c>
      <c r="L2637" s="2">
        <v>25.1</v>
      </c>
      <c r="M2637" s="2">
        <v>0</v>
      </c>
      <c r="N2637" s="2">
        <v>0.1</v>
      </c>
      <c r="O2637" s="1">
        <v>44543.626516203702</v>
      </c>
      <c r="P2637" s="2">
        <v>108</v>
      </c>
    </row>
    <row r="2638" spans="6:16" x14ac:dyDescent="0.2">
      <c r="F2638" s="2">
        <v>0.55648055640976057</v>
      </c>
      <c r="G2638" s="2">
        <v>5.6</v>
      </c>
      <c r="H2638" s="2">
        <v>28.8</v>
      </c>
      <c r="I2638">
        <v>-520.06500000000005</v>
      </c>
      <c r="J2638" s="2">
        <v>0.32100000000000001</v>
      </c>
      <c r="K2638" s="2">
        <v>0.7</v>
      </c>
      <c r="L2638" s="2">
        <v>25.1</v>
      </c>
      <c r="M2638" s="2">
        <v>0</v>
      </c>
      <c r="N2638" s="2">
        <v>0.10299999999999999</v>
      </c>
      <c r="O2638" s="1">
        <v>44543.626527777778</v>
      </c>
      <c r="P2638" s="2">
        <v>108</v>
      </c>
    </row>
    <row r="2639" spans="6:16" x14ac:dyDescent="0.2">
      <c r="F2639" s="2">
        <v>0.5467344579551201</v>
      </c>
      <c r="G2639" s="2">
        <v>8.6999999999999993</v>
      </c>
      <c r="H2639" s="2">
        <v>28.8</v>
      </c>
      <c r="I2639">
        <v>824.09500000000003</v>
      </c>
      <c r="J2639" s="2">
        <v>1.1319999999999999</v>
      </c>
      <c r="K2639" s="2">
        <v>0.9</v>
      </c>
      <c r="L2639" s="2">
        <v>25.1</v>
      </c>
      <c r="M2639" s="2">
        <v>5.7000000000000002E-2</v>
      </c>
      <c r="N2639" s="2">
        <v>0.105</v>
      </c>
      <c r="O2639" s="1">
        <v>44543.626527777778</v>
      </c>
      <c r="P2639" s="2">
        <v>108</v>
      </c>
    </row>
    <row r="2640" spans="6:16" x14ac:dyDescent="0.2">
      <c r="F2640" s="2">
        <v>0.54997356233813621</v>
      </c>
      <c r="G2640" s="2">
        <v>-2.2000000000000002</v>
      </c>
      <c r="H2640" s="2">
        <v>28.8</v>
      </c>
      <c r="I2640">
        <v>-403.69600000000003</v>
      </c>
      <c r="J2640" s="2">
        <v>0.47599999999999998</v>
      </c>
      <c r="K2640" s="2">
        <v>0.9</v>
      </c>
      <c r="L2640" s="2">
        <v>25.1</v>
      </c>
      <c r="M2640" s="2">
        <v>0.22900000000000001</v>
      </c>
      <c r="N2640" s="2">
        <v>7.9000000000000001E-2</v>
      </c>
      <c r="O2640" s="1">
        <v>44543.626539351855</v>
      </c>
      <c r="P2640" s="2">
        <v>108</v>
      </c>
    </row>
    <row r="2641" spans="6:16" x14ac:dyDescent="0.2">
      <c r="F2641" s="2">
        <v>0.63872623444604359</v>
      </c>
      <c r="G2641" s="2">
        <v>-3.9</v>
      </c>
      <c r="H2641" s="2">
        <v>28.8</v>
      </c>
      <c r="I2641">
        <v>-453.28899999999999</v>
      </c>
      <c r="J2641" s="2">
        <v>0.31</v>
      </c>
      <c r="K2641" s="2">
        <v>0.7</v>
      </c>
      <c r="L2641" s="2">
        <v>25.1</v>
      </c>
      <c r="M2641" s="2">
        <v>0</v>
      </c>
      <c r="N2641" s="2">
        <v>7.9000000000000001E-2</v>
      </c>
      <c r="O2641" s="1">
        <v>44543.626550925925</v>
      </c>
      <c r="P2641" s="2">
        <v>108</v>
      </c>
    </row>
    <row r="2642" spans="6:16" x14ac:dyDescent="0.2">
      <c r="F2642" s="2">
        <v>0.11180212615685799</v>
      </c>
      <c r="G2642" s="2">
        <v>7.3</v>
      </c>
      <c r="H2642" s="2">
        <v>28.8</v>
      </c>
      <c r="I2642">
        <v>828.88400000000001</v>
      </c>
      <c r="J2642" s="2">
        <v>1.2010000000000001</v>
      </c>
      <c r="K2642" s="2">
        <v>0.8</v>
      </c>
      <c r="L2642" s="2">
        <v>25.1</v>
      </c>
      <c r="M2642" s="2">
        <v>-0.22900000000000001</v>
      </c>
      <c r="N2642" s="2">
        <v>8.4000000000000005E-2</v>
      </c>
      <c r="O2642" s="1">
        <v>44543.626550925925</v>
      </c>
      <c r="P2642" s="2">
        <v>108</v>
      </c>
    </row>
    <row r="2643" spans="6:16" x14ac:dyDescent="0.2">
      <c r="F2643" s="2">
        <v>0.75448861326143579</v>
      </c>
      <c r="G2643" s="2">
        <v>-3.5</v>
      </c>
      <c r="H2643" s="2">
        <v>28.8</v>
      </c>
      <c r="I2643">
        <v>-472.36099999999999</v>
      </c>
      <c r="J2643" s="2">
        <v>0.66600000000000004</v>
      </c>
      <c r="K2643" s="2">
        <v>0.8</v>
      </c>
      <c r="L2643" s="2">
        <v>25.1</v>
      </c>
      <c r="M2643" s="2">
        <v>-5.7000000000000002E-2</v>
      </c>
      <c r="N2643" s="2">
        <v>8.8999999999999996E-2</v>
      </c>
      <c r="O2643" s="1">
        <v>44543.626562500001</v>
      </c>
      <c r="P2643" s="2">
        <v>108</v>
      </c>
    </row>
    <row r="2644" spans="6:16" x14ac:dyDescent="0.2">
      <c r="F2644" s="2">
        <v>0.48320831862637742</v>
      </c>
      <c r="G2644" s="2">
        <v>-2.9</v>
      </c>
      <c r="H2644" s="2">
        <v>29.5</v>
      </c>
      <c r="I2644">
        <v>-303.10300000000001</v>
      </c>
      <c r="J2644" s="2">
        <v>6.6000000000000003E-2</v>
      </c>
      <c r="K2644" s="2">
        <v>0.8</v>
      </c>
      <c r="L2644" s="2">
        <v>25.1</v>
      </c>
      <c r="M2644" s="2">
        <v>0.114</v>
      </c>
      <c r="N2644" s="2">
        <v>7.5999999999999998E-2</v>
      </c>
      <c r="O2644" s="1">
        <v>44543.626574074071</v>
      </c>
      <c r="P2644" s="2">
        <v>108</v>
      </c>
    </row>
    <row r="2645" spans="6:16" x14ac:dyDescent="0.2">
      <c r="F2645" s="2">
        <v>0.33815461888416753</v>
      </c>
      <c r="G2645" s="2">
        <v>2.6</v>
      </c>
      <c r="H2645" s="2">
        <v>28.8</v>
      </c>
      <c r="I2645">
        <v>135.09800000000001</v>
      </c>
      <c r="J2645" s="2">
        <v>0.53900000000000003</v>
      </c>
      <c r="K2645" s="2">
        <v>0.9</v>
      </c>
      <c r="L2645" s="2">
        <v>25.1</v>
      </c>
      <c r="M2645" s="2">
        <v>5.7000000000000002E-2</v>
      </c>
      <c r="N2645" s="2">
        <v>9.8000000000000004E-2</v>
      </c>
      <c r="O2645" s="1">
        <v>44543.626574074071</v>
      </c>
      <c r="P2645" s="2">
        <v>108</v>
      </c>
    </row>
    <row r="2646" spans="6:16" x14ac:dyDescent="0.2">
      <c r="F2646" s="2">
        <v>0.78491771126574073</v>
      </c>
      <c r="G2646" s="2">
        <v>3.1</v>
      </c>
      <c r="H2646" s="2">
        <v>28.8</v>
      </c>
      <c r="I2646">
        <v>290.863</v>
      </c>
      <c r="J2646" s="2">
        <v>0.27500000000000002</v>
      </c>
      <c r="K2646" s="2">
        <v>0.8</v>
      </c>
      <c r="L2646" s="2">
        <v>25.1</v>
      </c>
      <c r="M2646" s="2">
        <v>0</v>
      </c>
      <c r="N2646" s="2">
        <v>0.09</v>
      </c>
      <c r="O2646" s="1">
        <v>44543.626585648148</v>
      </c>
      <c r="P2646" s="2">
        <v>108</v>
      </c>
    </row>
    <row r="2647" spans="6:16" x14ac:dyDescent="0.2">
      <c r="F2647" s="2">
        <v>0.66898262061700176</v>
      </c>
      <c r="G2647" s="2">
        <v>-4.5</v>
      </c>
      <c r="H2647" s="2">
        <v>28.8</v>
      </c>
      <c r="I2647">
        <v>-185.92599999999999</v>
      </c>
      <c r="J2647" s="2">
        <v>0.61099999999999999</v>
      </c>
      <c r="K2647" s="2">
        <v>0.9</v>
      </c>
      <c r="L2647" s="2">
        <v>25.1</v>
      </c>
      <c r="M2647" s="2">
        <v>-5.7000000000000002E-2</v>
      </c>
      <c r="N2647" s="2">
        <v>8.5999999999999993E-2</v>
      </c>
      <c r="O2647" s="1">
        <v>44543.626585648148</v>
      </c>
      <c r="P2647" s="2">
        <v>108</v>
      </c>
    </row>
    <row r="2648" spans="6:16" x14ac:dyDescent="0.2">
      <c r="F2648" s="2">
        <v>0.53785949374753306</v>
      </c>
      <c r="G2648" s="2">
        <v>-0.8</v>
      </c>
      <c r="H2648" s="2">
        <v>28.8</v>
      </c>
      <c r="I2648">
        <v>-153.44800000000001</v>
      </c>
      <c r="J2648" s="2">
        <v>0.22800000000000001</v>
      </c>
      <c r="K2648" s="2">
        <v>1</v>
      </c>
      <c r="L2648" s="2">
        <v>25.1</v>
      </c>
      <c r="M2648" s="2">
        <v>-0.17199999999999999</v>
      </c>
      <c r="N2648" s="2">
        <v>8.4000000000000005E-2</v>
      </c>
      <c r="O2648" s="1">
        <v>44543.626597222225</v>
      </c>
      <c r="P2648" s="2">
        <v>108</v>
      </c>
    </row>
    <row r="2649" spans="6:16" x14ac:dyDescent="0.2">
      <c r="F2649" s="2">
        <v>0.66662980064184363</v>
      </c>
      <c r="G2649" s="2">
        <v>-8.6999999999999993</v>
      </c>
      <c r="H2649" s="2">
        <v>28.8</v>
      </c>
      <c r="I2649">
        <v>-606.428</v>
      </c>
      <c r="J2649" s="2">
        <v>0.34599999999999997</v>
      </c>
      <c r="K2649" s="2">
        <v>0.7</v>
      </c>
      <c r="L2649" s="2">
        <v>25.1</v>
      </c>
      <c r="M2649" s="2">
        <v>0.22900000000000001</v>
      </c>
      <c r="N2649" s="2">
        <v>9.2999999999999999E-2</v>
      </c>
      <c r="O2649" s="1">
        <v>44543.626608796294</v>
      </c>
      <c r="P2649" s="2">
        <v>108</v>
      </c>
    </row>
    <row r="2650" spans="6:16" x14ac:dyDescent="0.2">
      <c r="F2650" s="2">
        <v>0.57020660211146956</v>
      </c>
      <c r="G2650" s="2">
        <v>6</v>
      </c>
      <c r="H2650" s="2">
        <v>28.8</v>
      </c>
      <c r="I2650">
        <v>765.23199999999997</v>
      </c>
      <c r="J2650" s="2">
        <v>1.03</v>
      </c>
      <c r="K2650" s="2">
        <v>0.8</v>
      </c>
      <c r="L2650" s="2">
        <v>25.1</v>
      </c>
      <c r="M2650" s="2">
        <v>-0.51500000000000001</v>
      </c>
      <c r="N2650" s="2">
        <v>8.1000000000000003E-2</v>
      </c>
      <c r="O2650" s="1">
        <v>44543.626620370371</v>
      </c>
      <c r="P2650" s="2">
        <v>108</v>
      </c>
    </row>
    <row r="2651" spans="6:16" x14ac:dyDescent="0.2">
      <c r="F2651" s="2">
        <v>0.56004690426648518</v>
      </c>
      <c r="G2651" s="2">
        <v>0</v>
      </c>
      <c r="H2651" s="2">
        <v>28.8</v>
      </c>
      <c r="I2651">
        <v>-153.946</v>
      </c>
      <c r="J2651" s="2">
        <v>0.22800000000000001</v>
      </c>
      <c r="K2651" s="2">
        <v>0.9</v>
      </c>
      <c r="L2651" s="2">
        <v>25.1</v>
      </c>
      <c r="M2651" s="2">
        <v>0.17199999999999999</v>
      </c>
      <c r="N2651" s="2">
        <v>7.9000000000000001E-2</v>
      </c>
      <c r="O2651" s="1">
        <v>44543.626620370371</v>
      </c>
      <c r="P2651" s="2">
        <v>108</v>
      </c>
    </row>
    <row r="2652" spans="6:16" x14ac:dyDescent="0.2">
      <c r="F2652" s="2">
        <v>0.56079835224309094</v>
      </c>
      <c r="G2652" s="2">
        <v>-8.4</v>
      </c>
      <c r="H2652" s="2">
        <v>28.8</v>
      </c>
      <c r="I2652">
        <v>-605.51800000000003</v>
      </c>
      <c r="J2652" s="2">
        <v>0.34599999999999997</v>
      </c>
      <c r="K2652" s="2">
        <v>0.6</v>
      </c>
      <c r="L2652" s="2">
        <v>25.1</v>
      </c>
      <c r="M2652" s="2">
        <v>-0.22900000000000001</v>
      </c>
      <c r="N2652" s="2">
        <v>8.5999999999999993E-2</v>
      </c>
      <c r="O2652" s="1">
        <v>44543.626631944448</v>
      </c>
      <c r="P2652" s="2">
        <v>108</v>
      </c>
    </row>
    <row r="2653" spans="6:16" x14ac:dyDescent="0.2">
      <c r="F2653" s="2">
        <v>0.56393292051646671</v>
      </c>
      <c r="G2653" s="2">
        <v>7.8</v>
      </c>
      <c r="H2653" s="2">
        <v>28.8</v>
      </c>
      <c r="I2653">
        <v>809.55499999999995</v>
      </c>
      <c r="J2653" s="2">
        <v>1.018</v>
      </c>
      <c r="K2653" s="2">
        <v>0.8</v>
      </c>
      <c r="L2653" s="2">
        <v>25.1</v>
      </c>
      <c r="M2653" s="2">
        <v>0.45800000000000002</v>
      </c>
      <c r="N2653" s="2">
        <v>9.2999999999999999E-2</v>
      </c>
      <c r="O2653" s="1">
        <v>44543.626643518517</v>
      </c>
      <c r="P2653" s="2">
        <v>108</v>
      </c>
    </row>
    <row r="2654" spans="6:16" x14ac:dyDescent="0.2">
      <c r="F2654" s="2">
        <v>0.55289299832790106</v>
      </c>
      <c r="G2654" s="2">
        <v>-1</v>
      </c>
      <c r="H2654" s="2">
        <v>28.8</v>
      </c>
      <c r="I2654">
        <v>-272.68400000000003</v>
      </c>
      <c r="J2654" s="2">
        <v>0.34200000000000003</v>
      </c>
      <c r="K2654" s="2">
        <v>0.8</v>
      </c>
      <c r="L2654" s="2">
        <v>25.1</v>
      </c>
      <c r="M2654" s="2">
        <v>0.22900000000000001</v>
      </c>
      <c r="N2654" s="2">
        <v>9.5000000000000001E-2</v>
      </c>
      <c r="O2654" s="1">
        <v>44543.626643518517</v>
      </c>
      <c r="P2654" s="2">
        <v>108</v>
      </c>
    </row>
    <row r="2655" spans="6:16" x14ac:dyDescent="0.2">
      <c r="F2655" s="2">
        <v>0.55765923892146385</v>
      </c>
      <c r="G2655" s="2">
        <v>-9.6999999999999993</v>
      </c>
      <c r="H2655" s="2">
        <v>28.8</v>
      </c>
      <c r="I2655">
        <v>-499.05399999999997</v>
      </c>
      <c r="J2655" s="2">
        <v>0.29599999999999999</v>
      </c>
      <c r="K2655" s="2">
        <v>0.7</v>
      </c>
      <c r="L2655" s="2">
        <v>25.1</v>
      </c>
      <c r="M2655" s="2">
        <v>-5.7000000000000002E-2</v>
      </c>
      <c r="N2655" s="2">
        <v>8.1000000000000003E-2</v>
      </c>
      <c r="O2655" s="1">
        <v>44543.626655092594</v>
      </c>
      <c r="P2655" s="2">
        <v>108</v>
      </c>
    </row>
    <row r="2656" spans="6:16" x14ac:dyDescent="0.2">
      <c r="F2656" s="2">
        <v>0.56458437743165513</v>
      </c>
      <c r="G2656" s="2">
        <v>7.6</v>
      </c>
      <c r="H2656" s="2">
        <v>28.8</v>
      </c>
      <c r="I2656">
        <v>827.44200000000001</v>
      </c>
      <c r="J2656" s="2">
        <v>1.079</v>
      </c>
      <c r="K2656" s="2">
        <v>0.7</v>
      </c>
      <c r="L2656" s="2">
        <v>25.1</v>
      </c>
      <c r="M2656" s="2">
        <v>-0.114</v>
      </c>
      <c r="N2656" s="2">
        <v>7.9000000000000001E-2</v>
      </c>
      <c r="O2656" s="1">
        <v>44543.626655092594</v>
      </c>
      <c r="P2656" s="2">
        <v>108</v>
      </c>
    </row>
    <row r="2657" spans="6:16" x14ac:dyDescent="0.2">
      <c r="F2657" s="2">
        <v>0.55301571463052379</v>
      </c>
      <c r="G2657" s="2">
        <v>2.4</v>
      </c>
      <c r="H2657" s="2">
        <v>28.8</v>
      </c>
      <c r="I2657">
        <v>0.61799999999999999</v>
      </c>
      <c r="J2657" s="2">
        <v>0.997</v>
      </c>
      <c r="K2657" s="2">
        <v>0.8</v>
      </c>
      <c r="L2657" s="2">
        <v>25.1</v>
      </c>
      <c r="M2657" s="2">
        <v>5.7000000000000002E-2</v>
      </c>
      <c r="N2657" s="2">
        <v>5.7000000000000002E-2</v>
      </c>
      <c r="O2657" s="1">
        <v>44543.626666666663</v>
      </c>
      <c r="P2657" s="2">
        <v>108</v>
      </c>
    </row>
    <row r="2658" spans="6:16" x14ac:dyDescent="0.2">
      <c r="F2658" s="2">
        <v>0.57839980908220268</v>
      </c>
      <c r="G2658" s="2">
        <v>6.4</v>
      </c>
      <c r="H2658" s="2">
        <v>28.8</v>
      </c>
      <c r="I2658">
        <v>2399.2429999999999</v>
      </c>
      <c r="J2658" s="2">
        <v>0.77100000000000002</v>
      </c>
      <c r="K2658" s="2">
        <v>0.9</v>
      </c>
      <c r="L2658" s="2">
        <v>25.1</v>
      </c>
      <c r="M2658" s="2">
        <v>-0.22900000000000001</v>
      </c>
      <c r="N2658" s="2">
        <v>8.3000000000000004E-2</v>
      </c>
      <c r="O2658" s="1">
        <v>44543.62667824074</v>
      </c>
      <c r="P2658" s="2">
        <v>108</v>
      </c>
    </row>
    <row r="2659" spans="6:16" x14ac:dyDescent="0.2">
      <c r="F2659" s="2">
        <v>0.5587985310150273</v>
      </c>
      <c r="G2659" s="2">
        <v>7.1</v>
      </c>
      <c r="H2659" s="2">
        <v>28.8</v>
      </c>
      <c r="I2659">
        <v>2399.3969999999999</v>
      </c>
      <c r="J2659" s="2">
        <v>0.79500000000000004</v>
      </c>
      <c r="K2659" s="2">
        <v>0.9</v>
      </c>
      <c r="L2659" s="2">
        <v>25.1</v>
      </c>
      <c r="M2659" s="2">
        <v>0</v>
      </c>
      <c r="N2659" s="2">
        <v>9.8000000000000004E-2</v>
      </c>
      <c r="O2659" s="1">
        <v>44543.62667824074</v>
      </c>
      <c r="P2659" s="2">
        <v>108</v>
      </c>
    </row>
    <row r="2660" spans="6:16" x14ac:dyDescent="0.2">
      <c r="F2660" s="2">
        <v>0.55784558589951372</v>
      </c>
      <c r="G2660" s="2">
        <v>6.3</v>
      </c>
      <c r="H2660" s="2">
        <v>28.8</v>
      </c>
      <c r="I2660">
        <v>2403.2939999999999</v>
      </c>
      <c r="J2660" s="2">
        <v>0.16600000000000001</v>
      </c>
      <c r="K2660" s="2">
        <v>0.8</v>
      </c>
      <c r="L2660" s="2">
        <v>25.1</v>
      </c>
      <c r="M2660" s="2">
        <v>0.17199999999999999</v>
      </c>
      <c r="N2660" s="2">
        <v>6.6000000000000003E-2</v>
      </c>
      <c r="O2660" s="1">
        <v>44543.626689814817</v>
      </c>
      <c r="P2660" s="2">
        <v>108</v>
      </c>
    </row>
    <row r="2661" spans="6:16" x14ac:dyDescent="0.2">
      <c r="F2661" s="2">
        <v>0.55870005496968622</v>
      </c>
      <c r="G2661" s="2">
        <v>1.5</v>
      </c>
      <c r="H2661" s="2">
        <v>28.8</v>
      </c>
      <c r="I2661">
        <v>-6.9000000000000006E-2</v>
      </c>
      <c r="J2661" s="2">
        <v>0.02</v>
      </c>
      <c r="K2661" s="2">
        <v>0.9</v>
      </c>
      <c r="L2661" s="2">
        <v>25.1</v>
      </c>
      <c r="M2661" s="2">
        <v>-5.7000000000000002E-2</v>
      </c>
      <c r="N2661" s="2">
        <v>1.1919999999999999</v>
      </c>
      <c r="O2661" s="1">
        <v>44543.626701388886</v>
      </c>
      <c r="P2661" s="2">
        <v>108</v>
      </c>
    </row>
    <row r="2662" spans="6:16" x14ac:dyDescent="0.2">
      <c r="F2662" s="2">
        <v>0.55712595326064696</v>
      </c>
      <c r="G2662" s="2">
        <v>1.8</v>
      </c>
      <c r="H2662" s="2">
        <v>28.8</v>
      </c>
      <c r="I2662">
        <v>0.20599999999999999</v>
      </c>
      <c r="J2662" s="2">
        <v>6.202</v>
      </c>
      <c r="K2662" s="2">
        <v>0.4</v>
      </c>
      <c r="L2662" s="2">
        <v>25.1</v>
      </c>
      <c r="M2662" s="2">
        <v>-0.28599999999999998</v>
      </c>
      <c r="N2662" s="2">
        <v>7.4999999999999997E-2</v>
      </c>
      <c r="O2662" s="1">
        <v>44543.626701388886</v>
      </c>
      <c r="P2662" s="2">
        <v>108</v>
      </c>
    </row>
    <row r="2663" spans="6:16" x14ac:dyDescent="0.2">
      <c r="F2663" s="2">
        <v>0.5572819999170594</v>
      </c>
      <c r="G2663" s="2">
        <v>-6.1</v>
      </c>
      <c r="H2663" s="2">
        <v>28.8</v>
      </c>
      <c r="I2663">
        <v>-4136.3010000000004</v>
      </c>
      <c r="J2663" s="2">
        <v>0.9</v>
      </c>
      <c r="K2663" s="2">
        <v>0.3</v>
      </c>
      <c r="L2663" s="2">
        <v>25.1</v>
      </c>
      <c r="M2663" s="2">
        <v>0.45800000000000002</v>
      </c>
      <c r="N2663" s="2">
        <v>7.5999999999999998E-2</v>
      </c>
      <c r="O2663" s="1">
        <v>44543.626712962963</v>
      </c>
      <c r="P2663" s="2">
        <v>108</v>
      </c>
    </row>
    <row r="2664" spans="6:16" x14ac:dyDescent="0.2">
      <c r="F2664" s="2">
        <v>0.55697293663635861</v>
      </c>
      <c r="G2664" s="2">
        <v>-13.7</v>
      </c>
      <c r="H2664" s="2">
        <v>28.8</v>
      </c>
      <c r="I2664">
        <v>-3822.212</v>
      </c>
      <c r="J2664" s="2">
        <v>3.6150000000000002</v>
      </c>
      <c r="K2664" s="2">
        <v>0.7</v>
      </c>
      <c r="L2664" s="2">
        <v>25.1</v>
      </c>
      <c r="M2664" s="2">
        <v>0.45800000000000002</v>
      </c>
      <c r="N2664" s="2">
        <v>7.3999999999999996E-2</v>
      </c>
      <c r="O2664" s="1">
        <v>44543.62672453704</v>
      </c>
      <c r="P2664" s="2">
        <v>108</v>
      </c>
    </row>
    <row r="2665" spans="6:16" x14ac:dyDescent="0.2">
      <c r="F2665" s="2">
        <v>0.55466102209544477</v>
      </c>
      <c r="G2665" s="2">
        <v>10.3</v>
      </c>
      <c r="H2665" s="2">
        <v>28.8</v>
      </c>
      <c r="I2665">
        <v>775.995</v>
      </c>
      <c r="J2665" s="2">
        <v>1.1779999999999999</v>
      </c>
      <c r="K2665" s="2">
        <v>0.6</v>
      </c>
      <c r="L2665" s="2">
        <v>25.1</v>
      </c>
      <c r="M2665" s="2">
        <v>0.28599999999999998</v>
      </c>
      <c r="N2665" s="2">
        <v>7.0000000000000007E-2</v>
      </c>
      <c r="O2665" s="1">
        <v>44543.62672453704</v>
      </c>
      <c r="P2665" s="2">
        <v>108</v>
      </c>
    </row>
    <row r="2666" spans="6:16" x14ac:dyDescent="0.2">
      <c r="F2666" s="2">
        <v>0.55195671838931903</v>
      </c>
      <c r="G2666" s="2">
        <v>-5.6</v>
      </c>
      <c r="H2666" s="2">
        <v>28.8</v>
      </c>
      <c r="I2666">
        <v>-678.86900000000003</v>
      </c>
      <c r="J2666" s="2">
        <v>0.82599999999999996</v>
      </c>
      <c r="K2666" s="2">
        <v>0.5</v>
      </c>
      <c r="L2666" s="2">
        <v>25.1</v>
      </c>
      <c r="M2666" s="2">
        <v>0.22900000000000001</v>
      </c>
      <c r="N2666" s="2">
        <v>7.2999999999999995E-2</v>
      </c>
      <c r="O2666" s="1">
        <v>44543.626736111109</v>
      </c>
      <c r="P2666" s="2">
        <v>108</v>
      </c>
    </row>
    <row r="2667" spans="6:16" x14ac:dyDescent="0.2">
      <c r="F2667" s="2">
        <v>0.55498826556912784</v>
      </c>
      <c r="G2667" s="2">
        <v>-2</v>
      </c>
      <c r="H2667" s="2">
        <v>28.8</v>
      </c>
      <c r="I2667">
        <v>-119.699</v>
      </c>
      <c r="J2667" s="2">
        <v>2.4E-2</v>
      </c>
      <c r="K2667" s="2">
        <v>0.7</v>
      </c>
      <c r="L2667" s="2">
        <v>25.1</v>
      </c>
      <c r="M2667" s="2">
        <v>-0.17199999999999999</v>
      </c>
      <c r="N2667" s="2">
        <v>7.3999999999999996E-2</v>
      </c>
      <c r="O2667" s="1">
        <v>44543.626747685186</v>
      </c>
      <c r="P2667" s="2">
        <v>108</v>
      </c>
    </row>
    <row r="2668" spans="6:16" x14ac:dyDescent="0.2">
      <c r="F2668" s="2">
        <v>0.55572607840100241</v>
      </c>
      <c r="G2668" s="2">
        <v>9.5</v>
      </c>
      <c r="H2668" s="2">
        <v>28.8</v>
      </c>
      <c r="I2668">
        <v>742.35</v>
      </c>
      <c r="J2668" s="2">
        <v>1.1000000000000001</v>
      </c>
      <c r="K2668" s="2">
        <v>0.7</v>
      </c>
      <c r="L2668" s="2">
        <v>25.1</v>
      </c>
      <c r="M2668" s="2">
        <v>0.40100000000000002</v>
      </c>
      <c r="N2668" s="2">
        <v>7.9000000000000001E-2</v>
      </c>
      <c r="O2668" s="1">
        <v>44543.626747685186</v>
      </c>
      <c r="P2668" s="2">
        <v>108</v>
      </c>
    </row>
    <row r="2669" spans="6:16" x14ac:dyDescent="0.2">
      <c r="F2669" s="2">
        <v>0.55921061538929495</v>
      </c>
      <c r="G2669" s="2">
        <v>-6.2</v>
      </c>
      <c r="H2669" s="2">
        <v>28.8</v>
      </c>
      <c r="I2669">
        <v>-714.36900000000003</v>
      </c>
      <c r="J2669" s="2">
        <v>0.82599999999999996</v>
      </c>
      <c r="K2669" s="2">
        <v>0.4</v>
      </c>
      <c r="L2669" s="2">
        <v>25.1</v>
      </c>
      <c r="M2669" s="2">
        <v>-0.80100000000000005</v>
      </c>
      <c r="N2669" s="2">
        <v>7.5999999999999998E-2</v>
      </c>
      <c r="O2669" s="1">
        <v>44543.626759259256</v>
      </c>
      <c r="P2669" s="2">
        <v>108</v>
      </c>
    </row>
    <row r="2670" spans="6:16" x14ac:dyDescent="0.2">
      <c r="F2670" s="2">
        <v>0.55571547328842374</v>
      </c>
      <c r="G2670" s="2">
        <v>-0.9</v>
      </c>
      <c r="H2670" s="2">
        <v>28.8</v>
      </c>
      <c r="I2670">
        <v>26.779</v>
      </c>
      <c r="J2670" s="2">
        <v>0.1</v>
      </c>
      <c r="K2670" s="2">
        <v>0.7</v>
      </c>
      <c r="L2670" s="2">
        <v>25.1</v>
      </c>
      <c r="M2670" s="2">
        <v>0.51500000000000001</v>
      </c>
      <c r="N2670" s="2">
        <v>5.3999999999999999E-2</v>
      </c>
      <c r="O2670" s="1">
        <v>44543.626770833333</v>
      </c>
      <c r="P2670" s="2">
        <v>108</v>
      </c>
    </row>
    <row r="2671" spans="6:16" x14ac:dyDescent="0.2">
      <c r="F2671" s="2">
        <v>0.49557387988658169</v>
      </c>
      <c r="G2671" s="2">
        <v>9.6999999999999993</v>
      </c>
      <c r="H2671" s="2">
        <v>28.8</v>
      </c>
      <c r="I2671">
        <v>655.26599999999996</v>
      </c>
      <c r="J2671" s="2">
        <v>1.4319999999999999</v>
      </c>
      <c r="K2671" s="2">
        <v>0.5</v>
      </c>
      <c r="L2671" s="2">
        <v>25.1</v>
      </c>
      <c r="M2671" s="2">
        <v>-0.22900000000000001</v>
      </c>
      <c r="N2671" s="2">
        <v>5.8999999999999997E-2</v>
      </c>
      <c r="O2671" s="1">
        <v>44543.626770833333</v>
      </c>
      <c r="P2671" s="2">
        <v>108</v>
      </c>
    </row>
    <row r="2672" spans="6:16" x14ac:dyDescent="0.2">
      <c r="F2672" s="2">
        <v>0.61785840293440275</v>
      </c>
      <c r="G2672" s="2">
        <v>-6.9</v>
      </c>
      <c r="H2672" s="2">
        <v>28.8</v>
      </c>
      <c r="I2672">
        <v>-789.745</v>
      </c>
      <c r="J2672" s="2">
        <v>0.91700000000000004</v>
      </c>
      <c r="K2672" s="2">
        <v>0.7</v>
      </c>
      <c r="L2672" s="2">
        <v>25.1</v>
      </c>
      <c r="M2672" s="2">
        <v>-0.28599999999999998</v>
      </c>
      <c r="N2672" s="2">
        <v>6.4000000000000001E-2</v>
      </c>
      <c r="O2672" s="1">
        <v>44543.626782407409</v>
      </c>
      <c r="P2672" s="2">
        <v>108</v>
      </c>
    </row>
    <row r="2673" spans="6:16" x14ac:dyDescent="0.2">
      <c r="F2673" s="2">
        <v>0.15864339337598987</v>
      </c>
      <c r="G2673" s="2">
        <v>1.2</v>
      </c>
      <c r="H2673" s="2">
        <v>28.8</v>
      </c>
      <c r="I2673">
        <v>233.322</v>
      </c>
      <c r="J2673" s="2">
        <v>0.28599999999999998</v>
      </c>
      <c r="K2673" s="2">
        <v>0.7</v>
      </c>
      <c r="L2673" s="2">
        <v>25.1</v>
      </c>
      <c r="M2673" s="2">
        <v>0.17199999999999999</v>
      </c>
      <c r="N2673" s="2">
        <v>0.06</v>
      </c>
      <c r="O2673" s="1">
        <v>44543.626793981479</v>
      </c>
      <c r="P2673" s="2">
        <v>108</v>
      </c>
    </row>
    <row r="2674" spans="6:16" x14ac:dyDescent="0.2">
      <c r="F2674" s="2">
        <v>0.42241072326109286</v>
      </c>
      <c r="G2674" s="2">
        <v>9.5</v>
      </c>
      <c r="H2674" s="2">
        <v>28.8</v>
      </c>
      <c r="I2674">
        <v>528.54499999999996</v>
      </c>
      <c r="J2674" s="2">
        <v>0.315</v>
      </c>
      <c r="K2674" s="2">
        <v>0.4</v>
      </c>
      <c r="L2674" s="2">
        <v>25.1</v>
      </c>
      <c r="M2674" s="2">
        <v>-0.22900000000000001</v>
      </c>
      <c r="N2674" s="2">
        <v>4.5999999999999999E-2</v>
      </c>
      <c r="O2674" s="1">
        <v>44543.626793981479</v>
      </c>
      <c r="P2674" s="2">
        <v>108</v>
      </c>
    </row>
    <row r="2675" spans="6:16" x14ac:dyDescent="0.2">
      <c r="F2675" s="2">
        <v>0.55554276145507686</v>
      </c>
      <c r="G2675" s="2">
        <v>-8.8000000000000007</v>
      </c>
      <c r="H2675" s="2">
        <v>28.8</v>
      </c>
      <c r="I2675">
        <v>-821.81200000000001</v>
      </c>
      <c r="J2675" s="2">
        <v>0.41299999999999998</v>
      </c>
      <c r="K2675" s="2">
        <v>0.4</v>
      </c>
      <c r="L2675" s="2">
        <v>25.1</v>
      </c>
      <c r="M2675" s="2">
        <v>-0.22900000000000001</v>
      </c>
      <c r="N2675" s="2">
        <v>5.8999999999999997E-2</v>
      </c>
      <c r="O2675" s="1">
        <v>44543.626805555556</v>
      </c>
      <c r="P2675" s="2">
        <v>108</v>
      </c>
    </row>
    <row r="2676" spans="6:16" x14ac:dyDescent="0.2">
      <c r="F2676" s="2">
        <v>0.65425211925300975</v>
      </c>
      <c r="G2676" s="2">
        <v>4.7</v>
      </c>
      <c r="H2676" s="2">
        <v>28.8</v>
      </c>
      <c r="I2676">
        <v>298.51900000000001</v>
      </c>
      <c r="J2676" s="2">
        <v>0.438</v>
      </c>
      <c r="K2676" s="2">
        <v>0.4</v>
      </c>
      <c r="L2676" s="2">
        <v>25.1</v>
      </c>
      <c r="M2676" s="2">
        <v>0.22900000000000001</v>
      </c>
      <c r="N2676" s="2">
        <v>5.6000000000000001E-2</v>
      </c>
      <c r="O2676" s="1">
        <v>44543.626817129632</v>
      </c>
      <c r="P2676" s="2">
        <v>108</v>
      </c>
    </row>
    <row r="2677" spans="6:16" x14ac:dyDescent="0.2">
      <c r="F2677" s="2">
        <v>0.72037954119431136</v>
      </c>
      <c r="G2677" s="2">
        <v>2.9</v>
      </c>
      <c r="H2677" s="2">
        <v>28.8</v>
      </c>
      <c r="I2677">
        <v>117.09</v>
      </c>
      <c r="J2677" s="2">
        <v>0.47199999999999998</v>
      </c>
      <c r="K2677" s="2">
        <v>0.5</v>
      </c>
      <c r="L2677" s="2">
        <v>25.1</v>
      </c>
      <c r="M2677" s="2">
        <v>0.28599999999999998</v>
      </c>
      <c r="N2677" s="2">
        <v>6.4000000000000001E-2</v>
      </c>
      <c r="O2677" s="1">
        <v>44543.626817129632</v>
      </c>
      <c r="P2677" s="2">
        <v>108</v>
      </c>
    </row>
    <row r="2678" spans="6:16" x14ac:dyDescent="0.2">
      <c r="F2678" s="2">
        <v>0.61119384719029246</v>
      </c>
      <c r="G2678" s="2">
        <v>-5.5</v>
      </c>
      <c r="H2678" s="2">
        <v>28.8</v>
      </c>
      <c r="I2678">
        <v>-320.40600000000001</v>
      </c>
      <c r="J2678" s="2">
        <v>1.7000000000000001E-2</v>
      </c>
      <c r="K2678" s="2">
        <v>0.5</v>
      </c>
      <c r="L2678" s="2">
        <v>25.1</v>
      </c>
      <c r="M2678" s="2">
        <v>0</v>
      </c>
      <c r="N2678" s="2">
        <v>6.0999999999999999E-2</v>
      </c>
      <c r="O2678" s="1">
        <v>44543.626828703702</v>
      </c>
      <c r="P2678" s="2">
        <v>108</v>
      </c>
    </row>
    <row r="2679" spans="6:16" x14ac:dyDescent="0.2">
      <c r="F2679" s="2">
        <v>0.5865490805865673</v>
      </c>
      <c r="G2679" s="2">
        <v>10</v>
      </c>
      <c r="H2679" s="2">
        <v>28.8</v>
      </c>
      <c r="I2679">
        <v>795.51300000000003</v>
      </c>
      <c r="J2679" s="2">
        <v>1.2490000000000001</v>
      </c>
      <c r="K2679" s="2">
        <v>0.6</v>
      </c>
      <c r="L2679" s="2">
        <v>25.1</v>
      </c>
      <c r="M2679" s="2">
        <v>-0.28599999999999998</v>
      </c>
      <c r="N2679" s="2">
        <v>7.0999999999999994E-2</v>
      </c>
      <c r="O2679" s="1">
        <v>44543.626840277779</v>
      </c>
      <c r="P2679" s="2">
        <v>108</v>
      </c>
    </row>
    <row r="2680" spans="6:16" x14ac:dyDescent="0.2">
      <c r="F2680" s="2">
        <v>0.62615917604695681</v>
      </c>
      <c r="G2680" s="2">
        <v>-4.4000000000000004</v>
      </c>
      <c r="H2680" s="2">
        <v>28.8</v>
      </c>
      <c r="I2680">
        <v>-626.80399999999997</v>
      </c>
      <c r="J2680" s="2">
        <v>0.75800000000000001</v>
      </c>
      <c r="K2680" s="2">
        <v>0.6</v>
      </c>
      <c r="L2680" s="2">
        <v>25.1</v>
      </c>
      <c r="M2680" s="2">
        <v>0.45800000000000002</v>
      </c>
      <c r="N2680" s="2">
        <v>0.06</v>
      </c>
      <c r="O2680" s="1">
        <v>44543.626840277779</v>
      </c>
      <c r="P2680" s="2">
        <v>108</v>
      </c>
    </row>
    <row r="2681" spans="6:16" x14ac:dyDescent="0.2">
      <c r="F2681" s="2">
        <v>0.57776350232781881</v>
      </c>
      <c r="G2681" s="2">
        <v>-1</v>
      </c>
      <c r="H2681" s="2">
        <v>28.8</v>
      </c>
      <c r="I2681">
        <v>-94.706000000000003</v>
      </c>
      <c r="J2681" s="2">
        <v>8.3000000000000004E-2</v>
      </c>
      <c r="K2681" s="2">
        <v>0.6</v>
      </c>
      <c r="L2681" s="2">
        <v>25.1</v>
      </c>
      <c r="M2681" s="2">
        <v>0</v>
      </c>
      <c r="N2681" s="2">
        <v>4.5999999999999999E-2</v>
      </c>
      <c r="O2681" s="1">
        <v>44543.626851851855</v>
      </c>
      <c r="P2681" s="2">
        <v>108</v>
      </c>
    </row>
    <row r="2682" spans="6:16" x14ac:dyDescent="0.2">
      <c r="F2682" s="2">
        <v>0.56144677912612972</v>
      </c>
      <c r="G2682" s="2">
        <v>9.5</v>
      </c>
      <c r="H2682" s="2">
        <v>28.8</v>
      </c>
      <c r="I2682">
        <v>732.822</v>
      </c>
      <c r="J2682" s="2">
        <v>1.0189999999999999</v>
      </c>
      <c r="K2682" s="2">
        <v>0.6</v>
      </c>
      <c r="L2682" s="2">
        <v>25.1</v>
      </c>
      <c r="M2682" s="2">
        <v>0.22900000000000001</v>
      </c>
      <c r="N2682" s="2">
        <v>4.3999999999999997E-2</v>
      </c>
      <c r="O2682" s="1">
        <v>44543.626863425925</v>
      </c>
      <c r="P2682" s="2">
        <v>108</v>
      </c>
    </row>
    <row r="2683" spans="6:16" x14ac:dyDescent="0.2">
      <c r="F2683" s="2">
        <v>0.55399896006767479</v>
      </c>
      <c r="G2683" s="2">
        <v>-5.5</v>
      </c>
      <c r="H2683" s="2">
        <v>28.8</v>
      </c>
      <c r="I2683">
        <v>-724.56600000000003</v>
      </c>
      <c r="J2683" s="2">
        <v>0.80300000000000005</v>
      </c>
      <c r="K2683" s="2">
        <v>0.4</v>
      </c>
      <c r="L2683" s="2">
        <v>25.1</v>
      </c>
      <c r="M2683" s="2">
        <v>-0.40100000000000002</v>
      </c>
      <c r="N2683" s="2">
        <v>8.3000000000000004E-2</v>
      </c>
      <c r="O2683" s="1">
        <v>44543.626863425925</v>
      </c>
      <c r="P2683" s="2">
        <v>108</v>
      </c>
    </row>
    <row r="2684" spans="6:16" x14ac:dyDescent="0.2">
      <c r="F2684" s="2">
        <v>0.56564488868896157</v>
      </c>
      <c r="G2684" s="2">
        <v>0.3</v>
      </c>
      <c r="H2684" s="2">
        <v>28.8</v>
      </c>
      <c r="I2684">
        <v>95.135000000000005</v>
      </c>
      <c r="J2684" s="2">
        <v>0.113</v>
      </c>
      <c r="K2684" s="2">
        <v>0.5</v>
      </c>
      <c r="L2684" s="2">
        <v>25.1</v>
      </c>
      <c r="M2684" s="2">
        <v>0.28599999999999998</v>
      </c>
      <c r="N2684" s="2">
        <v>7.9000000000000001E-2</v>
      </c>
      <c r="O2684" s="1">
        <v>44543.626875000002</v>
      </c>
      <c r="P2684" s="2">
        <v>108</v>
      </c>
    </row>
    <row r="2685" spans="6:16" x14ac:dyDescent="0.2">
      <c r="F2685" s="2">
        <v>0.55784104085128783</v>
      </c>
      <c r="G2685" s="2">
        <v>10</v>
      </c>
      <c r="H2685" s="2">
        <v>28.8</v>
      </c>
      <c r="I2685">
        <v>711.41600000000005</v>
      </c>
      <c r="J2685" s="2">
        <v>1.0389999999999999</v>
      </c>
      <c r="K2685" s="2">
        <v>0.7</v>
      </c>
      <c r="L2685" s="2">
        <v>25.1</v>
      </c>
      <c r="M2685" s="2">
        <v>0.17199999999999999</v>
      </c>
      <c r="N2685" s="2">
        <v>6.4000000000000001E-2</v>
      </c>
      <c r="O2685" s="1">
        <v>44543.626886574071</v>
      </c>
      <c r="P2685" s="2">
        <v>108</v>
      </c>
    </row>
    <row r="2686" spans="6:16" x14ac:dyDescent="0.2">
      <c r="F2686" s="2">
        <v>0.55415046167586146</v>
      </c>
      <c r="G2686" s="2">
        <v>-5.7</v>
      </c>
      <c r="H2686" s="2">
        <v>28.8</v>
      </c>
      <c r="I2686">
        <v>-733.13099999999997</v>
      </c>
      <c r="J2686" s="2">
        <v>0.79</v>
      </c>
      <c r="K2686" s="2">
        <v>0.6</v>
      </c>
      <c r="L2686" s="2">
        <v>25.1</v>
      </c>
      <c r="M2686" s="2">
        <v>-0.57199999999999995</v>
      </c>
      <c r="N2686" s="2">
        <v>4.9000000000000002E-2</v>
      </c>
      <c r="O2686" s="1">
        <v>44543.626886574071</v>
      </c>
      <c r="P2686" s="2">
        <v>108</v>
      </c>
    </row>
    <row r="2687" spans="6:16" x14ac:dyDescent="0.2">
      <c r="F2687" s="2">
        <v>0.56270878752231868</v>
      </c>
      <c r="G2687" s="2">
        <v>0.3</v>
      </c>
      <c r="H2687" s="2">
        <v>28.8</v>
      </c>
      <c r="I2687">
        <v>93.933000000000007</v>
      </c>
      <c r="J2687" s="2">
        <v>0.316</v>
      </c>
      <c r="K2687" s="2">
        <v>0.6</v>
      </c>
      <c r="L2687" s="2">
        <v>25.1</v>
      </c>
      <c r="M2687" s="2">
        <v>0</v>
      </c>
      <c r="N2687" s="2">
        <v>5.0999999999999997E-2</v>
      </c>
      <c r="O2687" s="1">
        <v>44543.626898148148</v>
      </c>
      <c r="P2687" s="2">
        <v>108</v>
      </c>
    </row>
    <row r="2688" spans="6:16" x14ac:dyDescent="0.2">
      <c r="F2688" s="2">
        <v>0.5626466718629678</v>
      </c>
      <c r="G2688" s="2">
        <v>34.700000000000003</v>
      </c>
      <c r="H2688" s="2">
        <v>28.8</v>
      </c>
      <c r="I2688">
        <v>2394.0929999999998</v>
      </c>
      <c r="J2688" s="2">
        <v>0.86499999999999999</v>
      </c>
      <c r="K2688" s="2">
        <v>0.5</v>
      </c>
      <c r="L2688" s="2">
        <v>25.1</v>
      </c>
      <c r="M2688" s="2">
        <v>5.7000000000000002E-2</v>
      </c>
      <c r="N2688" s="2">
        <v>7.1999999999999995E-2</v>
      </c>
      <c r="O2688" s="1">
        <v>44543.626909722225</v>
      </c>
      <c r="P2688" s="2">
        <v>108</v>
      </c>
    </row>
    <row r="2689" spans="6:16" x14ac:dyDescent="0.2">
      <c r="F2689" s="2">
        <v>0.57346085665531843</v>
      </c>
      <c r="G2689" s="2">
        <v>4.4000000000000004</v>
      </c>
      <c r="H2689" s="2">
        <v>28.8</v>
      </c>
      <c r="I2689">
        <v>2400.4960000000001</v>
      </c>
      <c r="J2689" s="2">
        <v>0.78100000000000003</v>
      </c>
      <c r="K2689" s="2">
        <v>0.7</v>
      </c>
      <c r="L2689" s="2">
        <v>25.1</v>
      </c>
      <c r="M2689" s="2">
        <v>0.51500000000000001</v>
      </c>
      <c r="N2689" s="2">
        <v>4.7E-2</v>
      </c>
      <c r="O2689" s="1">
        <v>44543.626909722225</v>
      </c>
      <c r="P2689" s="2">
        <v>108</v>
      </c>
    </row>
    <row r="2690" spans="6:16" x14ac:dyDescent="0.2">
      <c r="F2690" s="2">
        <v>0.55315964115830962</v>
      </c>
      <c r="G2690" s="2">
        <v>9.9</v>
      </c>
      <c r="H2690" s="2">
        <v>29.5</v>
      </c>
      <c r="I2690">
        <v>742.38400000000001</v>
      </c>
      <c r="J2690" s="2">
        <v>1.2030000000000001</v>
      </c>
      <c r="K2690" s="2">
        <v>0.9</v>
      </c>
      <c r="L2690" s="2">
        <v>25.1</v>
      </c>
      <c r="M2690" s="2">
        <v>0</v>
      </c>
      <c r="N2690" s="2">
        <v>0.10100000000000001</v>
      </c>
      <c r="O2690" s="1">
        <v>44543.628310185188</v>
      </c>
      <c r="P2690" s="2">
        <v>109</v>
      </c>
    </row>
    <row r="2691" spans="6:16" x14ac:dyDescent="0.2">
      <c r="F2691" s="2">
        <v>0.54850096670656212</v>
      </c>
      <c r="G2691" s="2">
        <v>-5.2</v>
      </c>
      <c r="H2691" s="2">
        <v>29.5</v>
      </c>
      <c r="I2691">
        <v>-711.36500000000001</v>
      </c>
      <c r="J2691" s="2">
        <v>0.74199999999999999</v>
      </c>
      <c r="K2691" s="2">
        <v>0.8</v>
      </c>
      <c r="L2691" s="2">
        <v>25.1</v>
      </c>
      <c r="M2691" s="2">
        <v>-0.28599999999999998</v>
      </c>
      <c r="N2691" s="2">
        <v>9.6000000000000002E-2</v>
      </c>
      <c r="O2691" s="1">
        <v>44543.628321759257</v>
      </c>
      <c r="P2691" s="2">
        <v>109</v>
      </c>
    </row>
    <row r="2692" spans="6:16" x14ac:dyDescent="0.2">
      <c r="F2692" s="2">
        <v>0.55538822981474056</v>
      </c>
      <c r="G2692" s="2">
        <v>-0.6</v>
      </c>
      <c r="H2692" s="2">
        <v>29.5</v>
      </c>
      <c r="I2692">
        <v>47.034999999999997</v>
      </c>
      <c r="J2692" s="2">
        <v>3.5000000000000003E-2</v>
      </c>
      <c r="K2692" s="2">
        <v>0.8</v>
      </c>
      <c r="L2692" s="2">
        <v>25.1</v>
      </c>
      <c r="M2692" s="2">
        <v>0</v>
      </c>
      <c r="N2692" s="2">
        <v>9.8000000000000004E-2</v>
      </c>
      <c r="O2692" s="1">
        <v>44543.628321759257</v>
      </c>
      <c r="P2692" s="2">
        <v>109</v>
      </c>
    </row>
    <row r="2693" spans="6:16" x14ac:dyDescent="0.2">
      <c r="F2693" s="2">
        <v>0.5591242594726088</v>
      </c>
      <c r="G2693" s="2">
        <v>10.199999999999999</v>
      </c>
      <c r="H2693" s="2">
        <v>29.5</v>
      </c>
      <c r="I2693">
        <v>655.52300000000002</v>
      </c>
      <c r="J2693" s="2">
        <v>0.26200000000000001</v>
      </c>
      <c r="K2693" s="2">
        <v>0.9</v>
      </c>
      <c r="L2693" s="2">
        <v>25.1</v>
      </c>
      <c r="M2693" s="2">
        <v>0</v>
      </c>
      <c r="N2693" s="2">
        <v>8.3000000000000004E-2</v>
      </c>
      <c r="O2693" s="1">
        <v>44543.628333333334</v>
      </c>
      <c r="P2693" s="2">
        <v>109</v>
      </c>
    </row>
    <row r="2694" spans="6:16" x14ac:dyDescent="0.2">
      <c r="F2694" s="2">
        <v>0.47962379057669297</v>
      </c>
      <c r="G2694" s="2">
        <v>-7.3</v>
      </c>
      <c r="H2694" s="2">
        <v>29.5</v>
      </c>
      <c r="I2694">
        <v>-795.87400000000002</v>
      </c>
      <c r="J2694" s="2">
        <v>0.97</v>
      </c>
      <c r="K2694" s="2">
        <v>0.9</v>
      </c>
      <c r="L2694" s="2">
        <v>25.1</v>
      </c>
      <c r="M2694" s="2">
        <v>0.28599999999999998</v>
      </c>
      <c r="N2694" s="2">
        <v>8.4000000000000005E-2</v>
      </c>
      <c r="O2694" s="1">
        <v>44543.628344907411</v>
      </c>
      <c r="P2694" s="2">
        <v>109</v>
      </c>
    </row>
    <row r="2695" spans="6:16" x14ac:dyDescent="0.2">
      <c r="F2695" s="2">
        <v>0.53057529642591972</v>
      </c>
      <c r="G2695" s="2">
        <v>1.1000000000000001</v>
      </c>
      <c r="H2695" s="2">
        <v>29.5</v>
      </c>
      <c r="I2695">
        <v>272.70100000000002</v>
      </c>
      <c r="J2695" s="2">
        <v>0.39100000000000001</v>
      </c>
      <c r="K2695" s="2">
        <v>0.9</v>
      </c>
      <c r="L2695" s="2">
        <v>25.1</v>
      </c>
      <c r="M2695" s="2">
        <v>0.28599999999999998</v>
      </c>
      <c r="N2695" s="2">
        <v>9.2999999999999999E-2</v>
      </c>
      <c r="O2695" s="1">
        <v>44543.628344907411</v>
      </c>
      <c r="P2695" s="2">
        <v>109</v>
      </c>
    </row>
    <row r="2696" spans="6:16" x14ac:dyDescent="0.2">
      <c r="F2696" s="2">
        <v>0.70386889593411794</v>
      </c>
      <c r="G2696" s="2">
        <v>11.1</v>
      </c>
      <c r="H2696" s="2">
        <v>29.5</v>
      </c>
      <c r="I2696">
        <v>494.09300000000002</v>
      </c>
      <c r="J2696" s="2">
        <v>0.32</v>
      </c>
      <c r="K2696" s="2">
        <v>0.8</v>
      </c>
      <c r="L2696" s="2">
        <v>25.1</v>
      </c>
      <c r="M2696" s="2">
        <v>-0.22900000000000001</v>
      </c>
      <c r="N2696" s="2">
        <v>9.1999999999999998E-2</v>
      </c>
      <c r="O2696" s="1">
        <v>44543.62835648148</v>
      </c>
      <c r="P2696" s="2">
        <v>109</v>
      </c>
    </row>
    <row r="2697" spans="6:16" x14ac:dyDescent="0.2">
      <c r="F2697" s="2">
        <v>0.10382102143758616</v>
      </c>
      <c r="G2697" s="2">
        <v>-7.9</v>
      </c>
      <c r="H2697" s="2">
        <v>29.5</v>
      </c>
      <c r="I2697">
        <v>-827.202</v>
      </c>
      <c r="J2697" s="2">
        <v>0.95699999999999996</v>
      </c>
      <c r="K2697" s="2">
        <v>0.9</v>
      </c>
      <c r="L2697" s="2">
        <v>25.1</v>
      </c>
      <c r="M2697" s="2">
        <v>5.7000000000000002E-2</v>
      </c>
      <c r="N2697" s="2">
        <v>9.4E-2</v>
      </c>
      <c r="O2697" s="1">
        <v>44543.628368055557</v>
      </c>
      <c r="P2697" s="2">
        <v>109</v>
      </c>
    </row>
    <row r="2698" spans="6:16" x14ac:dyDescent="0.2">
      <c r="F2698" s="2">
        <v>0.70064191167975676</v>
      </c>
      <c r="G2698" s="2">
        <v>2.5</v>
      </c>
      <c r="H2698" s="2">
        <v>29.5</v>
      </c>
      <c r="I2698">
        <v>406.94</v>
      </c>
      <c r="J2698" s="2">
        <v>0.42299999999999999</v>
      </c>
      <c r="K2698" s="2">
        <v>1</v>
      </c>
      <c r="L2698" s="2">
        <v>25.1</v>
      </c>
      <c r="M2698" s="2">
        <v>-0.28599999999999998</v>
      </c>
      <c r="N2698" s="2">
        <v>8.7999999999999995E-2</v>
      </c>
      <c r="O2698" s="1">
        <v>44543.628368055557</v>
      </c>
      <c r="P2698" s="2">
        <v>109</v>
      </c>
    </row>
    <row r="2699" spans="6:16" x14ac:dyDescent="0.2">
      <c r="F2699" s="2">
        <v>0.64238954333198228</v>
      </c>
      <c r="G2699" s="2">
        <v>9.5</v>
      </c>
      <c r="H2699" s="2">
        <v>29.5</v>
      </c>
      <c r="I2699">
        <v>528.99199999999996</v>
      </c>
      <c r="J2699" s="2">
        <v>0.36699999999999999</v>
      </c>
      <c r="K2699" s="2">
        <v>0.9</v>
      </c>
      <c r="L2699" s="2">
        <v>25.1</v>
      </c>
      <c r="M2699" s="2">
        <v>-0.22900000000000001</v>
      </c>
      <c r="N2699" s="2">
        <v>8.8999999999999996E-2</v>
      </c>
      <c r="O2699" s="1">
        <v>44543.628379629627</v>
      </c>
      <c r="P2699" s="2">
        <v>109</v>
      </c>
    </row>
    <row r="2700" spans="6:16" x14ac:dyDescent="0.2">
      <c r="F2700" s="2">
        <v>0.31870181239300388</v>
      </c>
      <c r="G2700" s="2">
        <v>-9</v>
      </c>
      <c r="H2700" s="2">
        <v>29.5</v>
      </c>
      <c r="I2700">
        <v>-821.69200000000001</v>
      </c>
      <c r="J2700" s="2">
        <v>0.33300000000000002</v>
      </c>
      <c r="K2700" s="2">
        <v>0.8</v>
      </c>
      <c r="L2700" s="2">
        <v>25.1</v>
      </c>
      <c r="M2700" s="2">
        <v>0</v>
      </c>
      <c r="N2700" s="2">
        <v>9.4E-2</v>
      </c>
      <c r="O2700" s="1">
        <v>44543.628391203703</v>
      </c>
      <c r="P2700" s="2">
        <v>109</v>
      </c>
    </row>
    <row r="2701" spans="6:16" x14ac:dyDescent="0.2">
      <c r="F2701" s="2">
        <v>0.80961398841623811</v>
      </c>
      <c r="G2701" s="2">
        <v>4.2</v>
      </c>
      <c r="H2701" s="2">
        <v>29.5</v>
      </c>
      <c r="I2701">
        <v>269.85199999999998</v>
      </c>
      <c r="J2701" s="2">
        <v>0.41699999999999998</v>
      </c>
      <c r="K2701" s="2">
        <v>1</v>
      </c>
      <c r="L2701" s="2">
        <v>25.1</v>
      </c>
      <c r="M2701" s="2">
        <v>0</v>
      </c>
      <c r="N2701" s="2">
        <v>0.109</v>
      </c>
      <c r="O2701" s="1">
        <v>44543.628391203703</v>
      </c>
      <c r="P2701" s="2">
        <v>109</v>
      </c>
    </row>
    <row r="2702" spans="6:16" x14ac:dyDescent="0.2">
      <c r="F2702" s="2">
        <v>0.59149712310992852</v>
      </c>
      <c r="G2702" s="2">
        <v>3.4</v>
      </c>
      <c r="H2702" s="2">
        <v>29.5</v>
      </c>
      <c r="I2702">
        <v>170.614</v>
      </c>
      <c r="J2702" s="2">
        <v>0.504</v>
      </c>
      <c r="K2702" s="2">
        <v>0.9</v>
      </c>
      <c r="L2702" s="2">
        <v>25.1</v>
      </c>
      <c r="M2702" s="2">
        <v>0.28599999999999998</v>
      </c>
      <c r="N2702" s="2">
        <v>9.1999999999999998E-2</v>
      </c>
      <c r="O2702" s="1">
        <v>44543.62840277778</v>
      </c>
      <c r="P2702" s="2">
        <v>109</v>
      </c>
    </row>
    <row r="2703" spans="6:16" x14ac:dyDescent="0.2">
      <c r="F2703" s="2">
        <v>0.61088932895781756</v>
      </c>
      <c r="G2703" s="2">
        <v>-4.8</v>
      </c>
      <c r="H2703" s="2">
        <v>29.5</v>
      </c>
      <c r="I2703">
        <v>-297.24900000000002</v>
      </c>
      <c r="J2703" s="2">
        <v>4.2000000000000003E-2</v>
      </c>
      <c r="K2703" s="2">
        <v>0.8</v>
      </c>
      <c r="L2703" s="2">
        <v>25.1</v>
      </c>
      <c r="M2703" s="2">
        <v>0</v>
      </c>
      <c r="N2703" s="2">
        <v>9.2999999999999999E-2</v>
      </c>
      <c r="O2703" s="1">
        <v>44543.62841435185</v>
      </c>
      <c r="P2703" s="2">
        <v>109</v>
      </c>
    </row>
    <row r="2704" spans="6:16" x14ac:dyDescent="0.2">
      <c r="F2704" s="2">
        <v>0.67951652743421276</v>
      </c>
      <c r="G2704" s="2">
        <v>10.1</v>
      </c>
      <c r="H2704" s="2">
        <v>29.5</v>
      </c>
      <c r="I2704">
        <v>742.41800000000001</v>
      </c>
      <c r="J2704" s="2">
        <v>1.105</v>
      </c>
      <c r="K2704" s="2">
        <v>0.9</v>
      </c>
      <c r="L2704" s="2">
        <v>25.1</v>
      </c>
      <c r="M2704" s="2">
        <v>-0.22900000000000001</v>
      </c>
      <c r="N2704" s="2">
        <v>0.10100000000000001</v>
      </c>
      <c r="O2704" s="1">
        <v>44543.62841435185</v>
      </c>
      <c r="P2704" s="2">
        <v>109</v>
      </c>
    </row>
    <row r="2705" spans="6:16" x14ac:dyDescent="0.2">
      <c r="F2705" s="2">
        <v>0.59557857643449053</v>
      </c>
      <c r="G2705" s="2">
        <v>-5.5</v>
      </c>
      <c r="H2705" s="2">
        <v>29.5</v>
      </c>
      <c r="I2705">
        <v>-724.23900000000003</v>
      </c>
      <c r="J2705" s="2">
        <v>0.80200000000000005</v>
      </c>
      <c r="K2705" s="2">
        <v>0.9</v>
      </c>
      <c r="L2705" s="2">
        <v>25.1</v>
      </c>
      <c r="M2705" s="2">
        <v>-0.22900000000000001</v>
      </c>
      <c r="N2705" s="2">
        <v>9.1999999999999998E-2</v>
      </c>
      <c r="O2705" s="1">
        <v>44543.628425925926</v>
      </c>
      <c r="P2705" s="2">
        <v>109</v>
      </c>
    </row>
    <row r="2706" spans="6:16" x14ac:dyDescent="0.2">
      <c r="F2706" s="2">
        <v>0.57358963302226851</v>
      </c>
      <c r="G2706" s="2">
        <v>0.1</v>
      </c>
      <c r="H2706" s="2">
        <v>29.5</v>
      </c>
      <c r="I2706">
        <v>94.191000000000003</v>
      </c>
      <c r="J2706" s="2">
        <v>8.1000000000000003E-2</v>
      </c>
      <c r="K2706" s="2">
        <v>0.9</v>
      </c>
      <c r="L2706" s="2">
        <v>25.1</v>
      </c>
      <c r="M2706" s="2">
        <v>5.7000000000000002E-2</v>
      </c>
      <c r="N2706" s="2">
        <v>8.7999999999999995E-2</v>
      </c>
      <c r="O2706" s="1">
        <v>44543.628437500003</v>
      </c>
      <c r="P2706" s="2">
        <v>109</v>
      </c>
    </row>
    <row r="2707" spans="6:16" x14ac:dyDescent="0.2">
      <c r="F2707" s="2">
        <v>0.55410501119339417</v>
      </c>
      <c r="G2707" s="2">
        <v>9.6</v>
      </c>
      <c r="H2707" s="2">
        <v>29.5</v>
      </c>
      <c r="I2707">
        <v>615.23400000000004</v>
      </c>
      <c r="J2707" s="2">
        <v>0.38600000000000001</v>
      </c>
      <c r="K2707" s="2">
        <v>1</v>
      </c>
      <c r="L2707" s="2">
        <v>25.1</v>
      </c>
      <c r="M2707" s="2">
        <v>0.28599999999999998</v>
      </c>
      <c r="N2707" s="2">
        <v>9.9000000000000005E-2</v>
      </c>
      <c r="O2707" s="1">
        <v>44543.628437500003</v>
      </c>
      <c r="P2707" s="2">
        <v>109</v>
      </c>
    </row>
    <row r="2708" spans="6:16" x14ac:dyDescent="0.2">
      <c r="F2708" s="2">
        <v>0.56726444088049643</v>
      </c>
      <c r="G2708" s="2">
        <v>-8.6</v>
      </c>
      <c r="H2708" s="2">
        <v>29.5</v>
      </c>
      <c r="I2708">
        <v>-801.71</v>
      </c>
      <c r="J2708" s="2">
        <v>0.97799999999999998</v>
      </c>
      <c r="K2708" s="2">
        <v>0.9</v>
      </c>
      <c r="L2708" s="2">
        <v>25.1</v>
      </c>
      <c r="M2708" s="2">
        <v>0.17199999999999999</v>
      </c>
      <c r="N2708" s="2">
        <v>9.9000000000000005E-2</v>
      </c>
      <c r="O2708" s="1">
        <v>44543.628449074073</v>
      </c>
      <c r="P2708" s="2">
        <v>109</v>
      </c>
    </row>
    <row r="2709" spans="6:16" x14ac:dyDescent="0.2">
      <c r="F2709" s="2">
        <v>0.56269818240974001</v>
      </c>
      <c r="G2709" s="2">
        <v>0.9</v>
      </c>
      <c r="H2709" s="2">
        <v>29.5</v>
      </c>
      <c r="I2709">
        <v>237.494</v>
      </c>
      <c r="J2709" s="2">
        <v>0.22500000000000001</v>
      </c>
      <c r="K2709" s="2">
        <v>1</v>
      </c>
      <c r="L2709" s="2">
        <v>25.1</v>
      </c>
      <c r="M2709" s="2">
        <v>0.28599999999999998</v>
      </c>
      <c r="N2709" s="2">
        <v>8.5999999999999993E-2</v>
      </c>
      <c r="O2709" s="1">
        <v>44543.628460648149</v>
      </c>
      <c r="P2709" s="2">
        <v>109</v>
      </c>
    </row>
    <row r="2710" spans="6:16" x14ac:dyDescent="0.2">
      <c r="F2710" s="2">
        <v>0.55048412275774494</v>
      </c>
      <c r="G2710" s="2">
        <v>9.3000000000000007</v>
      </c>
      <c r="H2710" s="2">
        <v>29.5</v>
      </c>
      <c r="I2710">
        <v>525.90200000000004</v>
      </c>
      <c r="J2710" s="2">
        <v>0.33700000000000002</v>
      </c>
      <c r="K2710" s="2">
        <v>0.9</v>
      </c>
      <c r="L2710" s="2">
        <v>25.1</v>
      </c>
      <c r="M2710" s="2">
        <v>0</v>
      </c>
      <c r="N2710" s="2">
        <v>0.10100000000000001</v>
      </c>
      <c r="O2710" s="1">
        <v>44543.628460648149</v>
      </c>
      <c r="P2710" s="2">
        <v>109</v>
      </c>
    </row>
    <row r="2711" spans="6:16" x14ac:dyDescent="0.2">
      <c r="F2711" s="2">
        <v>0.56152404494628516</v>
      </c>
      <c r="G2711" s="2">
        <v>-8.8000000000000007</v>
      </c>
      <c r="H2711" s="2">
        <v>29.5</v>
      </c>
      <c r="I2711">
        <v>-824.91899999999998</v>
      </c>
      <c r="J2711" s="2">
        <v>1.0209999999999999</v>
      </c>
      <c r="K2711" s="2">
        <v>0.8</v>
      </c>
      <c r="L2711" s="2">
        <v>25.1</v>
      </c>
      <c r="M2711" s="2">
        <v>0</v>
      </c>
      <c r="N2711" s="2">
        <v>7.2999999999999995E-2</v>
      </c>
      <c r="O2711" s="1">
        <v>44543.628472222219</v>
      </c>
      <c r="P2711" s="2">
        <v>109</v>
      </c>
    </row>
    <row r="2712" spans="6:16" x14ac:dyDescent="0.2">
      <c r="F2712" s="2">
        <v>0.55730018011004179</v>
      </c>
      <c r="G2712" s="2">
        <v>2.6</v>
      </c>
      <c r="H2712" s="2">
        <v>29.5</v>
      </c>
      <c r="I2712">
        <v>393.00200000000001</v>
      </c>
      <c r="J2712" s="2">
        <v>0.42899999999999999</v>
      </c>
      <c r="K2712" s="2">
        <v>0.9</v>
      </c>
      <c r="L2712" s="2">
        <v>25.1</v>
      </c>
      <c r="M2712" s="2">
        <v>0.22900000000000001</v>
      </c>
      <c r="N2712" s="2">
        <v>0.10100000000000001</v>
      </c>
      <c r="O2712" s="1">
        <v>44543.628483796296</v>
      </c>
      <c r="P2712" s="2">
        <v>109</v>
      </c>
    </row>
    <row r="2713" spans="6:16" x14ac:dyDescent="0.2">
      <c r="F2713" s="2">
        <v>0.55663508805012218</v>
      </c>
      <c r="G2713" s="2">
        <v>-2</v>
      </c>
      <c r="H2713" s="2">
        <v>29.5</v>
      </c>
      <c r="I2713">
        <v>392.28100000000001</v>
      </c>
      <c r="J2713" s="2">
        <v>0.91</v>
      </c>
      <c r="K2713" s="2">
        <v>0.9</v>
      </c>
      <c r="L2713" s="2">
        <v>25.1</v>
      </c>
      <c r="M2713" s="2">
        <v>0.114</v>
      </c>
      <c r="N2713" s="2">
        <v>0.10199999999999999</v>
      </c>
      <c r="O2713" s="1">
        <v>44543.628483796296</v>
      </c>
      <c r="P2713" s="2">
        <v>109</v>
      </c>
    </row>
    <row r="2714" spans="6:16" x14ac:dyDescent="0.2">
      <c r="F2714" s="2">
        <v>0.5765166440924343</v>
      </c>
      <c r="G2714" s="2">
        <v>7.6</v>
      </c>
      <c r="H2714" s="2">
        <v>29.5</v>
      </c>
      <c r="I2714">
        <v>2399.7579999999998</v>
      </c>
      <c r="J2714" s="2">
        <v>0.93400000000000005</v>
      </c>
      <c r="K2714" s="2">
        <v>0.9</v>
      </c>
      <c r="L2714" s="2">
        <v>25.1</v>
      </c>
      <c r="M2714" s="2">
        <v>-0.22900000000000001</v>
      </c>
      <c r="N2714" s="2">
        <v>7.2999999999999995E-2</v>
      </c>
      <c r="O2714" s="1">
        <v>44543.628495370373</v>
      </c>
      <c r="P2714" s="2">
        <v>109</v>
      </c>
    </row>
    <row r="2715" spans="6:16" x14ac:dyDescent="0.2">
      <c r="F2715" s="2">
        <v>0.55894700259103891</v>
      </c>
      <c r="G2715" s="2">
        <v>7</v>
      </c>
      <c r="H2715" s="2">
        <v>28.8</v>
      </c>
      <c r="I2715">
        <v>2395.8090000000002</v>
      </c>
      <c r="J2715" s="2">
        <v>0.63800000000000001</v>
      </c>
      <c r="K2715" s="2">
        <v>0.9</v>
      </c>
      <c r="L2715" s="2">
        <v>25.1</v>
      </c>
      <c r="M2715" s="2">
        <v>0.17199999999999999</v>
      </c>
      <c r="N2715" s="2">
        <v>0.112</v>
      </c>
      <c r="O2715" s="1">
        <v>44543.628506944442</v>
      </c>
      <c r="P2715" s="2">
        <v>109</v>
      </c>
    </row>
    <row r="2716" spans="6:16" x14ac:dyDescent="0.2">
      <c r="F2716" s="2">
        <v>0.55856824857058363</v>
      </c>
      <c r="G2716" s="2">
        <v>6.1</v>
      </c>
      <c r="H2716" s="2">
        <v>29.5</v>
      </c>
      <c r="I2716">
        <v>2326.2179999999998</v>
      </c>
      <c r="J2716" s="2">
        <v>0.17599999999999999</v>
      </c>
      <c r="K2716" s="2">
        <v>0.9</v>
      </c>
      <c r="L2716" s="2">
        <v>25.1</v>
      </c>
      <c r="M2716" s="2">
        <v>-0.114</v>
      </c>
      <c r="N2716" s="2">
        <v>0.10100000000000001</v>
      </c>
      <c r="O2716" s="1">
        <v>44543.628506944442</v>
      </c>
      <c r="P2716" s="2">
        <v>109</v>
      </c>
    </row>
    <row r="2717" spans="6:16" x14ac:dyDescent="0.2">
      <c r="F2717" s="2">
        <v>0.55487766939515726</v>
      </c>
      <c r="G2717" s="2">
        <v>1.1000000000000001</v>
      </c>
      <c r="H2717" s="2">
        <v>29.5</v>
      </c>
      <c r="I2717">
        <v>0.20599999999999999</v>
      </c>
      <c r="J2717" s="2">
        <v>0.17699999999999999</v>
      </c>
      <c r="K2717" s="2">
        <v>0.9</v>
      </c>
      <c r="L2717" s="2">
        <v>25.1</v>
      </c>
      <c r="M2717" s="2">
        <v>554.35199999999998</v>
      </c>
      <c r="N2717" s="2">
        <v>1.04</v>
      </c>
      <c r="O2717" s="1">
        <v>44543.628518518519</v>
      </c>
      <c r="P2717" s="2">
        <v>109</v>
      </c>
    </row>
    <row r="2718" spans="6:16" x14ac:dyDescent="0.2">
      <c r="F2718" s="2">
        <v>0.5550685614214611</v>
      </c>
      <c r="G2718" s="2">
        <v>2.2999999999999998</v>
      </c>
      <c r="H2718" s="2">
        <v>29.5</v>
      </c>
      <c r="I2718">
        <v>-0.44600000000000001</v>
      </c>
      <c r="J2718" s="2">
        <v>1.034</v>
      </c>
      <c r="K2718" s="2">
        <v>0.3</v>
      </c>
      <c r="L2718" s="2">
        <v>25.1</v>
      </c>
      <c r="M2718" s="2">
        <v>5.7000000000000002E-2</v>
      </c>
      <c r="N2718" s="2">
        <v>6.9000000000000006E-2</v>
      </c>
      <c r="O2718" s="1">
        <v>44543.628530092596</v>
      </c>
      <c r="P2718" s="2">
        <v>109</v>
      </c>
    </row>
    <row r="2719" spans="6:16" x14ac:dyDescent="0.2">
      <c r="F2719" s="2">
        <v>0.55836826644777726</v>
      </c>
      <c r="G2719" s="2">
        <v>-2.4</v>
      </c>
      <c r="H2719" s="2">
        <v>29.5</v>
      </c>
      <c r="I2719">
        <v>-3379.8919999999998</v>
      </c>
      <c r="J2719" s="2">
        <v>1.5860000000000001</v>
      </c>
      <c r="K2719" s="2">
        <v>0.7</v>
      </c>
      <c r="L2719" s="2">
        <v>25.1</v>
      </c>
      <c r="M2719" s="2">
        <v>0.22900000000000001</v>
      </c>
      <c r="N2719" s="2">
        <v>5.5E-2</v>
      </c>
      <c r="O2719" s="1">
        <v>44543.628530092596</v>
      </c>
      <c r="P2719" s="2">
        <v>109</v>
      </c>
    </row>
    <row r="2720" spans="6:16" x14ac:dyDescent="0.2">
      <c r="F2720" s="2">
        <v>0.55622451869193079</v>
      </c>
      <c r="G2720" s="2">
        <v>-13.9</v>
      </c>
      <c r="H2720" s="2">
        <v>29.5</v>
      </c>
      <c r="I2720">
        <v>-4393.107</v>
      </c>
      <c r="J2720" s="2">
        <v>1.0640000000000001</v>
      </c>
      <c r="K2720" s="2">
        <v>0.6</v>
      </c>
      <c r="L2720" s="2">
        <v>25.1</v>
      </c>
      <c r="M2720" s="2">
        <v>0.22900000000000001</v>
      </c>
      <c r="N2720" s="2">
        <v>7.5999999999999998E-2</v>
      </c>
      <c r="O2720" s="1">
        <v>44543.628541666665</v>
      </c>
      <c r="P2720" s="2">
        <v>109</v>
      </c>
    </row>
    <row r="2721" spans="6:16" x14ac:dyDescent="0.2">
      <c r="F2721" s="2">
        <v>0.54778587911592125</v>
      </c>
      <c r="G2721" s="2">
        <v>4.7</v>
      </c>
      <c r="H2721" s="2">
        <v>29.5</v>
      </c>
      <c r="I2721">
        <v>642.71699999999998</v>
      </c>
      <c r="J2721" s="2">
        <v>0.81100000000000005</v>
      </c>
      <c r="K2721" s="2">
        <v>0.7</v>
      </c>
      <c r="L2721" s="2">
        <v>25.1</v>
      </c>
      <c r="M2721" s="2">
        <v>0.114</v>
      </c>
      <c r="N2721" s="2">
        <v>7.5999999999999998E-2</v>
      </c>
      <c r="O2721" s="1">
        <v>44543.628553240742</v>
      </c>
      <c r="P2721" s="2">
        <v>109</v>
      </c>
    </row>
    <row r="2722" spans="6:16" x14ac:dyDescent="0.2">
      <c r="F2722" s="2">
        <v>0.55500644576211022</v>
      </c>
      <c r="G2722" s="2">
        <v>1.7</v>
      </c>
      <c r="H2722" s="2">
        <v>29.5</v>
      </c>
      <c r="I2722">
        <v>73.573999999999998</v>
      </c>
      <c r="J2722" s="2">
        <v>5.7000000000000002E-2</v>
      </c>
      <c r="K2722" s="2">
        <v>0.7</v>
      </c>
      <c r="L2722" s="2">
        <v>25.1</v>
      </c>
      <c r="M2722" s="2">
        <v>5.7000000000000002E-2</v>
      </c>
      <c r="N2722" s="2">
        <v>7.0000000000000007E-2</v>
      </c>
      <c r="O2722" s="1">
        <v>44543.628553240742</v>
      </c>
      <c r="P2722" s="2">
        <v>109</v>
      </c>
    </row>
    <row r="2723" spans="6:16" x14ac:dyDescent="0.2">
      <c r="F2723" s="2">
        <v>0.55612301261444008</v>
      </c>
      <c r="G2723" s="2">
        <v>-9.9</v>
      </c>
      <c r="H2723" s="2">
        <v>29.5</v>
      </c>
      <c r="I2723">
        <v>-732.77099999999996</v>
      </c>
      <c r="J2723" s="2">
        <v>1.1910000000000001</v>
      </c>
      <c r="K2723" s="2">
        <v>0.6</v>
      </c>
      <c r="L2723" s="2">
        <v>25.1</v>
      </c>
      <c r="M2723" s="2">
        <v>0.28599999999999998</v>
      </c>
      <c r="N2723" s="2">
        <v>7.5999999999999998E-2</v>
      </c>
      <c r="O2723" s="1">
        <v>44543.628564814811</v>
      </c>
      <c r="P2723" s="2">
        <v>109</v>
      </c>
    </row>
    <row r="2724" spans="6:16" x14ac:dyDescent="0.2">
      <c r="F2724" s="2">
        <v>0.55318388141561947</v>
      </c>
      <c r="G2724" s="2">
        <v>6.7</v>
      </c>
      <c r="H2724" s="2">
        <v>29.5</v>
      </c>
      <c r="I2724">
        <v>737.23400000000004</v>
      </c>
      <c r="J2724" s="2">
        <v>0.93200000000000005</v>
      </c>
      <c r="K2724" s="2">
        <v>0.5</v>
      </c>
      <c r="L2724" s="2">
        <v>25.1</v>
      </c>
      <c r="M2724" s="2">
        <v>-5.7000000000000002E-2</v>
      </c>
      <c r="N2724" s="2">
        <v>5.5E-2</v>
      </c>
      <c r="O2724" s="1">
        <v>44543.628576388888</v>
      </c>
      <c r="P2724" s="2">
        <v>109</v>
      </c>
    </row>
    <row r="2725" spans="6:16" x14ac:dyDescent="0.2">
      <c r="F2725" s="2">
        <v>0.55441710450626991</v>
      </c>
      <c r="G2725" s="2">
        <v>-0.6</v>
      </c>
      <c r="H2725" s="2">
        <v>29.5</v>
      </c>
      <c r="I2725">
        <v>-89.641999999999996</v>
      </c>
      <c r="J2725" s="2">
        <v>0.17599999999999999</v>
      </c>
      <c r="K2725" s="2">
        <v>0.7</v>
      </c>
      <c r="L2725" s="2">
        <v>25.1</v>
      </c>
      <c r="M2725" s="2">
        <v>0</v>
      </c>
      <c r="N2725" s="2">
        <v>7.3999999999999996E-2</v>
      </c>
      <c r="O2725" s="1">
        <v>44543.628576388888</v>
      </c>
      <c r="P2725" s="2">
        <v>109</v>
      </c>
    </row>
    <row r="2726" spans="6:16" x14ac:dyDescent="0.2">
      <c r="F2726" s="2">
        <v>0.55636844521971374</v>
      </c>
      <c r="G2726" s="2">
        <v>-10</v>
      </c>
      <c r="H2726" s="2">
        <v>29.5</v>
      </c>
      <c r="I2726">
        <v>-688.08799999999997</v>
      </c>
      <c r="J2726" s="2">
        <v>1.1850000000000001</v>
      </c>
      <c r="K2726" s="2">
        <v>0.6</v>
      </c>
      <c r="L2726" s="2">
        <v>25.1</v>
      </c>
      <c r="M2726" s="2">
        <v>0</v>
      </c>
      <c r="N2726" s="2">
        <v>7.8E-2</v>
      </c>
      <c r="O2726" s="1">
        <v>44543.628587962965</v>
      </c>
      <c r="P2726" s="2">
        <v>109</v>
      </c>
    </row>
    <row r="2727" spans="6:16" x14ac:dyDescent="0.2">
      <c r="F2727" s="2">
        <v>0.45133995534431071</v>
      </c>
      <c r="G2727" s="2">
        <v>5.7</v>
      </c>
      <c r="H2727" s="2">
        <v>29.5</v>
      </c>
      <c r="I2727">
        <v>745.47400000000005</v>
      </c>
      <c r="J2727" s="2">
        <v>0.89200000000000002</v>
      </c>
      <c r="K2727" s="2">
        <v>0.5</v>
      </c>
      <c r="L2727" s="2">
        <v>25.1</v>
      </c>
      <c r="M2727" s="2">
        <v>0</v>
      </c>
      <c r="N2727" s="2">
        <v>5.8999999999999997E-2</v>
      </c>
      <c r="O2727" s="1">
        <v>44543.628599537034</v>
      </c>
      <c r="P2727" s="2">
        <v>109</v>
      </c>
    </row>
    <row r="2728" spans="6:16" x14ac:dyDescent="0.2">
      <c r="F2728" s="2">
        <v>0.46799301211618538</v>
      </c>
      <c r="G2728" s="2">
        <v>-0.8</v>
      </c>
      <c r="H2728" s="2">
        <v>29.5</v>
      </c>
      <c r="I2728">
        <v>-89.23</v>
      </c>
      <c r="J2728" s="2">
        <v>6.8000000000000005E-2</v>
      </c>
      <c r="K2728" s="2">
        <v>0.6</v>
      </c>
      <c r="L2728" s="2">
        <v>25.1</v>
      </c>
      <c r="M2728" s="2">
        <v>-0.22900000000000001</v>
      </c>
      <c r="N2728" s="2">
        <v>4.5999999999999999E-2</v>
      </c>
      <c r="O2728" s="1">
        <v>44543.628599537034</v>
      </c>
      <c r="P2728" s="2">
        <v>109</v>
      </c>
    </row>
    <row r="2729" spans="6:16" x14ac:dyDescent="0.2">
      <c r="F2729" s="2">
        <v>0.27942047542237369</v>
      </c>
      <c r="G2729" s="2">
        <v>-8.8000000000000007</v>
      </c>
      <c r="H2729" s="2">
        <v>29.5</v>
      </c>
      <c r="I2729">
        <v>-638.27099999999996</v>
      </c>
      <c r="J2729" s="2">
        <v>0.372</v>
      </c>
      <c r="K2729" s="2">
        <v>0.7</v>
      </c>
      <c r="L2729" s="2">
        <v>25.1</v>
      </c>
      <c r="M2729" s="2">
        <v>0.22900000000000001</v>
      </c>
      <c r="N2729" s="2">
        <v>6.9000000000000006E-2</v>
      </c>
      <c r="O2729" s="1">
        <v>44543.628611111111</v>
      </c>
      <c r="P2729" s="2">
        <v>109</v>
      </c>
    </row>
    <row r="2730" spans="6:16" x14ac:dyDescent="0.2">
      <c r="F2730" s="2">
        <v>0.47365462721413959</v>
      </c>
      <c r="G2730" s="2">
        <v>7</v>
      </c>
      <c r="H2730" s="2">
        <v>29.5</v>
      </c>
      <c r="I2730">
        <v>795.92499999999995</v>
      </c>
      <c r="J2730" s="2">
        <v>1.048</v>
      </c>
      <c r="K2730" s="2">
        <v>0.3</v>
      </c>
      <c r="L2730" s="2">
        <v>25.1</v>
      </c>
      <c r="M2730" s="2">
        <v>0.28599999999999998</v>
      </c>
      <c r="N2730" s="2">
        <v>5.0999999999999997E-2</v>
      </c>
      <c r="O2730" s="1">
        <v>44543.628611111111</v>
      </c>
      <c r="P2730" s="2">
        <v>109</v>
      </c>
    </row>
    <row r="2731" spans="6:16" x14ac:dyDescent="0.2">
      <c r="F2731" s="2">
        <v>0.574057772991585</v>
      </c>
      <c r="G2731" s="2">
        <v>-1.8</v>
      </c>
      <c r="H2731" s="2">
        <v>29.5</v>
      </c>
      <c r="I2731">
        <v>-269.74900000000002</v>
      </c>
      <c r="J2731" s="2">
        <v>0.40899999999999997</v>
      </c>
      <c r="K2731" s="2">
        <v>0.7</v>
      </c>
      <c r="L2731" s="2">
        <v>25.1</v>
      </c>
      <c r="M2731" s="2">
        <v>0</v>
      </c>
      <c r="N2731" s="2">
        <v>7.5999999999999998E-2</v>
      </c>
      <c r="O2731" s="1">
        <v>44543.628622685188</v>
      </c>
      <c r="P2731" s="2">
        <v>109</v>
      </c>
    </row>
    <row r="2732" spans="6:16" x14ac:dyDescent="0.2">
      <c r="F2732" s="2">
        <v>0.82569436910915328</v>
      </c>
      <c r="G2732" s="2">
        <v>3.6</v>
      </c>
      <c r="H2732" s="2">
        <v>29.5</v>
      </c>
      <c r="I2732">
        <v>331.976</v>
      </c>
      <c r="J2732" s="2">
        <v>0.309</v>
      </c>
      <c r="K2732" s="2">
        <v>0.7</v>
      </c>
      <c r="L2732" s="2">
        <v>25.1</v>
      </c>
      <c r="M2732" s="2">
        <v>0</v>
      </c>
      <c r="N2732" s="2">
        <v>5.8999999999999997E-2</v>
      </c>
      <c r="O2732" s="1">
        <v>44543.628634259258</v>
      </c>
      <c r="P2732" s="2">
        <v>109</v>
      </c>
    </row>
    <row r="2733" spans="6:16" x14ac:dyDescent="0.2">
      <c r="F2733" s="2">
        <v>0.66477087590941342</v>
      </c>
      <c r="G2733" s="2">
        <v>1.9</v>
      </c>
      <c r="H2733" s="2">
        <v>29.5</v>
      </c>
      <c r="I2733">
        <v>1.1499999999999999</v>
      </c>
      <c r="J2733" s="2">
        <v>0.50800000000000001</v>
      </c>
      <c r="K2733" s="2">
        <v>0.5</v>
      </c>
      <c r="L2733" s="2">
        <v>25.1</v>
      </c>
      <c r="M2733" s="2">
        <v>-0.17199999999999999</v>
      </c>
      <c r="N2733" s="2">
        <v>7.2999999999999995E-2</v>
      </c>
      <c r="O2733" s="1">
        <v>44543.628634259258</v>
      </c>
      <c r="P2733" s="2">
        <v>109</v>
      </c>
    </row>
    <row r="2734" spans="6:16" x14ac:dyDescent="0.2">
      <c r="F2734" s="2">
        <v>0.61618431016394892</v>
      </c>
      <c r="G2734" s="2">
        <v>-4.0999999999999996</v>
      </c>
      <c r="H2734" s="2">
        <v>29.5</v>
      </c>
      <c r="I2734">
        <v>-332.04500000000002</v>
      </c>
      <c r="J2734" s="2">
        <v>1.165</v>
      </c>
      <c r="K2734" s="2">
        <v>0.6</v>
      </c>
      <c r="L2734" s="2">
        <v>25.1</v>
      </c>
      <c r="M2734" s="2">
        <v>-5.7000000000000002E-2</v>
      </c>
      <c r="N2734" s="2">
        <v>7.5999999999999998E-2</v>
      </c>
      <c r="O2734" s="1">
        <v>44543.628645833334</v>
      </c>
      <c r="P2734" s="2">
        <v>109</v>
      </c>
    </row>
    <row r="2735" spans="6:16" x14ac:dyDescent="0.2">
      <c r="F2735" s="2">
        <v>0.64332885330273948</v>
      </c>
      <c r="G2735" s="2">
        <v>3.6</v>
      </c>
      <c r="H2735" s="2">
        <v>29.5</v>
      </c>
      <c r="I2735">
        <v>576.74800000000005</v>
      </c>
      <c r="J2735" s="2">
        <v>0.68600000000000005</v>
      </c>
      <c r="K2735" s="2">
        <v>0.6</v>
      </c>
      <c r="L2735" s="2">
        <v>25.1</v>
      </c>
      <c r="M2735" s="2">
        <v>0.114</v>
      </c>
      <c r="N2735" s="2">
        <v>7.0999999999999994E-2</v>
      </c>
      <c r="O2735" s="1">
        <v>44543.628657407404</v>
      </c>
      <c r="P2735" s="2">
        <v>109</v>
      </c>
    </row>
    <row r="2736" spans="6:16" x14ac:dyDescent="0.2">
      <c r="F2736" s="2">
        <v>0.59315000565525322</v>
      </c>
      <c r="G2736" s="2">
        <v>1.9</v>
      </c>
      <c r="H2736" s="2">
        <v>29.5</v>
      </c>
      <c r="I2736">
        <v>153.24199999999999</v>
      </c>
      <c r="J2736" s="2">
        <v>2E-3</v>
      </c>
      <c r="K2736" s="2">
        <v>0.6</v>
      </c>
      <c r="L2736" s="2">
        <v>25.1</v>
      </c>
      <c r="M2736" s="2">
        <v>-0.22900000000000001</v>
      </c>
      <c r="N2736" s="2">
        <v>7.4999999999999997E-2</v>
      </c>
      <c r="O2736" s="1">
        <v>44543.628657407404</v>
      </c>
      <c r="P2736" s="2">
        <v>109</v>
      </c>
    </row>
    <row r="2737" spans="6:16" x14ac:dyDescent="0.2">
      <c r="F2737" s="2">
        <v>0.57544098267432331</v>
      </c>
      <c r="G2737" s="2">
        <v>-9.4</v>
      </c>
      <c r="H2737" s="2">
        <v>29.5</v>
      </c>
      <c r="I2737">
        <v>-756.16800000000001</v>
      </c>
      <c r="J2737" s="2">
        <v>1.0069999999999999</v>
      </c>
      <c r="K2737" s="2">
        <v>0.5</v>
      </c>
      <c r="L2737" s="2">
        <v>25.1</v>
      </c>
      <c r="M2737" s="2">
        <v>-5.7000000000000002E-2</v>
      </c>
      <c r="N2737" s="2">
        <v>6.7000000000000004E-2</v>
      </c>
      <c r="O2737" s="1">
        <v>44543.628668981481</v>
      </c>
      <c r="P2737" s="2">
        <v>109</v>
      </c>
    </row>
    <row r="2738" spans="6:16" x14ac:dyDescent="0.2">
      <c r="F2738" s="2">
        <v>0.56539036598720793</v>
      </c>
      <c r="G2738" s="2">
        <v>5.7</v>
      </c>
      <c r="H2738" s="2">
        <v>29.5</v>
      </c>
      <c r="I2738">
        <v>731.20899999999995</v>
      </c>
      <c r="J2738" s="2">
        <v>0.97299999999999998</v>
      </c>
      <c r="K2738" s="2">
        <v>0.6</v>
      </c>
      <c r="L2738" s="2">
        <v>25.1</v>
      </c>
      <c r="M2738" s="2">
        <v>0.22900000000000001</v>
      </c>
      <c r="N2738" s="2">
        <v>5.8999999999999997E-2</v>
      </c>
      <c r="O2738" s="1">
        <v>44543.628680555557</v>
      </c>
      <c r="P2738" s="2">
        <v>109</v>
      </c>
    </row>
    <row r="2739" spans="6:16" x14ac:dyDescent="0.2">
      <c r="F2739" s="2">
        <v>0.554311053380528</v>
      </c>
      <c r="G2739" s="2">
        <v>-0.1</v>
      </c>
      <c r="H2739" s="2">
        <v>29.5</v>
      </c>
      <c r="I2739">
        <v>-51.584000000000003</v>
      </c>
      <c r="J2739" s="2">
        <v>0.17</v>
      </c>
      <c r="K2739" s="2">
        <v>0.4</v>
      </c>
      <c r="L2739" s="2">
        <v>25.1</v>
      </c>
      <c r="M2739" s="2">
        <v>0</v>
      </c>
      <c r="N2739" s="2">
        <v>4.5999999999999999E-2</v>
      </c>
      <c r="O2739" s="1">
        <v>44543.628680555557</v>
      </c>
      <c r="P2739" s="2">
        <v>109</v>
      </c>
    </row>
    <row r="2740" spans="6:16" x14ac:dyDescent="0.2">
      <c r="F2740" s="2">
        <v>0.56076956693752977</v>
      </c>
      <c r="G2740" s="2">
        <v>-10.1</v>
      </c>
      <c r="H2740" s="2">
        <v>29.5</v>
      </c>
      <c r="I2740">
        <v>-660.22699999999998</v>
      </c>
      <c r="J2740" s="2">
        <v>1.1619999999999999</v>
      </c>
      <c r="K2740" s="2">
        <v>0.7</v>
      </c>
      <c r="L2740" s="2">
        <v>25.1</v>
      </c>
      <c r="M2740" s="2">
        <v>0.17199999999999999</v>
      </c>
      <c r="N2740" s="2">
        <v>7.5999999999999998E-2</v>
      </c>
      <c r="O2740" s="1">
        <v>44543.628692129627</v>
      </c>
      <c r="P2740" s="2">
        <v>109</v>
      </c>
    </row>
    <row r="2741" spans="6:16" x14ac:dyDescent="0.2">
      <c r="F2741" s="2">
        <v>0.56330873389073777</v>
      </c>
      <c r="G2741" s="2">
        <v>7.2</v>
      </c>
      <c r="H2741" s="2">
        <v>29.5</v>
      </c>
      <c r="I2741">
        <v>785.952</v>
      </c>
      <c r="J2741" s="2">
        <v>1.0109999999999999</v>
      </c>
      <c r="K2741" s="2">
        <v>0.7</v>
      </c>
      <c r="L2741" s="2">
        <v>25.1</v>
      </c>
      <c r="M2741" s="2">
        <v>-0.28599999999999998</v>
      </c>
      <c r="N2741" s="2">
        <v>0.05</v>
      </c>
      <c r="O2741" s="1">
        <v>44543.628703703704</v>
      </c>
      <c r="P2741" s="2">
        <v>109</v>
      </c>
    </row>
    <row r="2742" spans="6:16" x14ac:dyDescent="0.2">
      <c r="F2742" s="2">
        <v>0.55515188730596943</v>
      </c>
      <c r="G2742" s="2">
        <v>0.3</v>
      </c>
      <c r="H2742" s="2">
        <v>29.5</v>
      </c>
      <c r="I2742">
        <v>-153.208</v>
      </c>
      <c r="J2742" s="2">
        <v>0.26600000000000001</v>
      </c>
      <c r="K2742" s="2">
        <v>0.5</v>
      </c>
      <c r="L2742" s="2">
        <v>25.1</v>
      </c>
      <c r="M2742" s="2">
        <v>0.22900000000000001</v>
      </c>
      <c r="N2742" s="2">
        <v>5.5E-2</v>
      </c>
      <c r="O2742" s="1">
        <v>44543.628703703704</v>
      </c>
      <c r="P2742" s="2">
        <v>109</v>
      </c>
    </row>
    <row r="2743" spans="6:16" x14ac:dyDescent="0.2">
      <c r="F2743" s="2">
        <v>0.55912880452086289</v>
      </c>
      <c r="G2743" s="2">
        <v>-8.6</v>
      </c>
      <c r="H2743" s="2">
        <v>29.5</v>
      </c>
      <c r="I2743">
        <v>-593.91399999999999</v>
      </c>
      <c r="J2743" s="2">
        <v>0.27200000000000002</v>
      </c>
      <c r="K2743" s="2">
        <v>0.6</v>
      </c>
      <c r="L2743" s="2">
        <v>25.1</v>
      </c>
      <c r="M2743" s="2">
        <v>0.74399999999999999</v>
      </c>
      <c r="N2743" s="2">
        <v>6.4000000000000001E-2</v>
      </c>
      <c r="O2743" s="1">
        <v>44543.62871527778</v>
      </c>
      <c r="P2743" s="2">
        <v>109</v>
      </c>
    </row>
    <row r="2744" spans="6:16" x14ac:dyDescent="0.2">
      <c r="F2744" s="2">
        <v>0.56985966342872774</v>
      </c>
      <c r="G2744" s="2">
        <v>6.8</v>
      </c>
      <c r="H2744" s="2">
        <v>29.5</v>
      </c>
      <c r="I2744">
        <v>2401.7829999999999</v>
      </c>
      <c r="J2744" s="2">
        <v>0.89500000000000002</v>
      </c>
      <c r="K2744" s="2">
        <v>0.6</v>
      </c>
      <c r="L2744" s="2">
        <v>25.1</v>
      </c>
      <c r="M2744" s="2">
        <v>5.7000000000000002E-2</v>
      </c>
      <c r="N2744" s="2">
        <v>7.0999999999999994E-2</v>
      </c>
      <c r="O2744" s="1">
        <v>44543.62872685185</v>
      </c>
      <c r="P2744" s="2">
        <v>109</v>
      </c>
    </row>
    <row r="2745" spans="6:16" x14ac:dyDescent="0.2">
      <c r="F2745" s="2">
        <v>0.56976724744773954</v>
      </c>
      <c r="G2745" s="2">
        <v>6.7</v>
      </c>
      <c r="H2745" s="2">
        <v>29.5</v>
      </c>
      <c r="I2745">
        <v>2399.7399999999998</v>
      </c>
      <c r="J2745" s="2">
        <v>0.61499999999999999</v>
      </c>
      <c r="K2745" s="2">
        <v>0.6</v>
      </c>
      <c r="L2745" s="2">
        <v>25.1</v>
      </c>
      <c r="M2745" s="2">
        <v>-0.51500000000000001</v>
      </c>
      <c r="N2745" s="2">
        <v>7.5999999999999998E-2</v>
      </c>
      <c r="O2745" s="1">
        <v>44543.62872685185</v>
      </c>
      <c r="P2745" s="2">
        <v>109</v>
      </c>
    </row>
    <row r="2746" spans="6:16" x14ac:dyDescent="0.2">
      <c r="F2746" s="2">
        <v>0.55474283296385141</v>
      </c>
      <c r="G2746" s="2">
        <v>8.8000000000000007</v>
      </c>
      <c r="H2746" s="2">
        <v>29.5</v>
      </c>
      <c r="I2746">
        <v>691.91600000000005</v>
      </c>
      <c r="J2746" s="2">
        <v>1.028</v>
      </c>
      <c r="K2746" s="2">
        <v>0.8</v>
      </c>
      <c r="L2746" s="2">
        <v>25.1</v>
      </c>
      <c r="M2746" s="2">
        <v>0.51500000000000001</v>
      </c>
      <c r="N2746" s="2">
        <v>7.1999999999999995E-2</v>
      </c>
      <c r="O2746" s="1">
        <v>44543.630208333336</v>
      </c>
      <c r="P2746" s="2">
        <v>110</v>
      </c>
    </row>
    <row r="2747" spans="6:16" x14ac:dyDescent="0.2">
      <c r="F2747" s="2">
        <v>0.55022808503988974</v>
      </c>
      <c r="G2747" s="2">
        <v>-6.6</v>
      </c>
      <c r="H2747" s="2">
        <v>29.5</v>
      </c>
      <c r="I2747">
        <v>-760.23699999999997</v>
      </c>
      <c r="J2747" s="2">
        <v>0.86399999999999999</v>
      </c>
      <c r="K2747" s="2">
        <v>0.7</v>
      </c>
      <c r="L2747" s="2">
        <v>25.1</v>
      </c>
      <c r="M2747" s="2">
        <v>0</v>
      </c>
      <c r="N2747" s="2">
        <v>9.1999999999999998E-2</v>
      </c>
      <c r="O2747" s="1">
        <v>44543.630208333336</v>
      </c>
      <c r="P2747" s="2">
        <v>110</v>
      </c>
    </row>
    <row r="2748" spans="6:16" x14ac:dyDescent="0.2">
      <c r="F2748" s="2">
        <v>0.55476404318901162</v>
      </c>
      <c r="G2748" s="2">
        <v>1</v>
      </c>
      <c r="H2748" s="2">
        <v>29.5</v>
      </c>
      <c r="I2748">
        <v>172.02199999999999</v>
      </c>
      <c r="J2748" s="2">
        <v>0.17599999999999999</v>
      </c>
      <c r="K2748" s="2">
        <v>0.6</v>
      </c>
      <c r="L2748" s="2">
        <v>25.1</v>
      </c>
      <c r="M2748" s="2">
        <v>0.40100000000000002</v>
      </c>
      <c r="N2748" s="2">
        <v>7.6999999999999999E-2</v>
      </c>
      <c r="O2748" s="1">
        <v>44543.630219907405</v>
      </c>
      <c r="P2748" s="2">
        <v>110</v>
      </c>
    </row>
    <row r="2749" spans="6:16" x14ac:dyDescent="0.2">
      <c r="F2749" s="2">
        <v>0.55444437479573228</v>
      </c>
      <c r="G2749" s="2">
        <v>9.8000000000000007</v>
      </c>
      <c r="H2749" s="2">
        <v>29.5</v>
      </c>
      <c r="I2749">
        <v>559.58199999999999</v>
      </c>
      <c r="J2749" s="2">
        <v>0.41</v>
      </c>
      <c r="K2749" s="2">
        <v>0.9</v>
      </c>
      <c r="L2749" s="2">
        <v>25.1</v>
      </c>
      <c r="M2749" s="2">
        <v>-0.114</v>
      </c>
      <c r="N2749" s="2">
        <v>6.9000000000000006E-2</v>
      </c>
      <c r="O2749" s="1">
        <v>44543.630231481482</v>
      </c>
      <c r="P2749" s="2">
        <v>110</v>
      </c>
    </row>
    <row r="2750" spans="6:16" x14ac:dyDescent="0.2">
      <c r="F2750" s="2">
        <v>0.55468071730450341</v>
      </c>
      <c r="G2750" s="2">
        <v>-9.1999999999999993</v>
      </c>
      <c r="H2750" s="2">
        <v>29.5</v>
      </c>
      <c r="I2750">
        <v>-821.89800000000002</v>
      </c>
      <c r="J2750" s="2">
        <v>0.96299999999999997</v>
      </c>
      <c r="K2750" s="2">
        <v>0.7</v>
      </c>
      <c r="L2750" s="2">
        <v>25.1</v>
      </c>
      <c r="M2750" s="2">
        <v>5.7000000000000002E-2</v>
      </c>
      <c r="N2750" s="2">
        <v>7.3999999999999996E-2</v>
      </c>
      <c r="O2750" s="1">
        <v>44543.630231481482</v>
      </c>
      <c r="P2750" s="2">
        <v>110</v>
      </c>
    </row>
    <row r="2751" spans="6:16" x14ac:dyDescent="0.2">
      <c r="F2751" s="2">
        <v>0.56098772925331852</v>
      </c>
      <c r="G2751" s="2">
        <v>0.9</v>
      </c>
      <c r="H2751" s="2">
        <v>29.5</v>
      </c>
      <c r="I2751">
        <v>369.10599999999999</v>
      </c>
      <c r="J2751" s="2">
        <v>0.441</v>
      </c>
      <c r="K2751" s="2">
        <v>0.8</v>
      </c>
      <c r="L2751" s="2">
        <v>25.1</v>
      </c>
      <c r="M2751" s="2">
        <v>0</v>
      </c>
      <c r="N2751" s="2">
        <v>7.0000000000000007E-2</v>
      </c>
      <c r="O2751" s="1">
        <v>44543.630243055559</v>
      </c>
      <c r="P2751" s="2">
        <v>110</v>
      </c>
    </row>
    <row r="2752" spans="6:16" x14ac:dyDescent="0.2">
      <c r="F2752" s="2">
        <v>0.38825923074365082</v>
      </c>
      <c r="G2752" s="2">
        <v>3.4</v>
      </c>
      <c r="H2752" s="2">
        <v>29.5</v>
      </c>
      <c r="I2752">
        <v>443.21300000000002</v>
      </c>
      <c r="J2752" s="2">
        <v>0.31900000000000001</v>
      </c>
      <c r="K2752" s="2">
        <v>0.9</v>
      </c>
      <c r="L2752" s="2">
        <v>25.1</v>
      </c>
      <c r="M2752" s="2">
        <v>0.28599999999999998</v>
      </c>
      <c r="N2752" s="2">
        <v>0.08</v>
      </c>
      <c r="O2752" s="1">
        <v>44543.630254629628</v>
      </c>
      <c r="P2752" s="2">
        <v>110</v>
      </c>
    </row>
    <row r="2753" spans="6:16" x14ac:dyDescent="0.2">
      <c r="F2753" s="2">
        <v>0.55388987890978048</v>
      </c>
      <c r="G2753" s="2">
        <v>-8.6</v>
      </c>
      <c r="H2753" s="2">
        <v>29.5</v>
      </c>
      <c r="I2753">
        <v>-825.399</v>
      </c>
      <c r="J2753" s="2">
        <v>1.016</v>
      </c>
      <c r="K2753" s="2">
        <v>0.7</v>
      </c>
      <c r="L2753" s="2">
        <v>25.1</v>
      </c>
      <c r="M2753" s="2">
        <v>0</v>
      </c>
      <c r="N2753" s="2">
        <v>8.8999999999999996E-2</v>
      </c>
      <c r="O2753" s="1">
        <v>44543.630254629628</v>
      </c>
      <c r="P2753" s="2">
        <v>110</v>
      </c>
    </row>
    <row r="2754" spans="6:16" x14ac:dyDescent="0.2">
      <c r="F2754" s="2">
        <v>0.4762937852287395</v>
      </c>
      <c r="G2754" s="2">
        <v>1.4</v>
      </c>
      <c r="H2754" s="2">
        <v>29.5</v>
      </c>
      <c r="I2754">
        <v>406.42500000000001</v>
      </c>
      <c r="J2754" s="2">
        <v>0.40100000000000002</v>
      </c>
      <c r="K2754" s="2">
        <v>0.7</v>
      </c>
      <c r="L2754" s="2">
        <v>25.1</v>
      </c>
      <c r="M2754" s="2">
        <v>0</v>
      </c>
      <c r="N2754" s="2">
        <v>8.3000000000000004E-2</v>
      </c>
      <c r="O2754" s="1">
        <v>44543.630266203705</v>
      </c>
      <c r="P2754" s="2">
        <v>110</v>
      </c>
    </row>
    <row r="2755" spans="6:16" x14ac:dyDescent="0.2">
      <c r="F2755" s="2">
        <v>0.30718314512256573</v>
      </c>
      <c r="G2755" s="2">
        <v>2.7</v>
      </c>
      <c r="H2755" s="2">
        <v>29.5</v>
      </c>
      <c r="I2755">
        <v>391.66300000000001</v>
      </c>
      <c r="J2755" s="2">
        <v>0.31</v>
      </c>
      <c r="K2755" s="2">
        <v>0.9</v>
      </c>
      <c r="L2755" s="2">
        <v>25.1</v>
      </c>
      <c r="M2755" s="2">
        <v>0</v>
      </c>
      <c r="N2755" s="2">
        <v>6.6000000000000003E-2</v>
      </c>
      <c r="O2755" s="1">
        <v>44543.630277777775</v>
      </c>
      <c r="P2755" s="2">
        <v>110</v>
      </c>
    </row>
    <row r="2756" spans="6:16" x14ac:dyDescent="0.2">
      <c r="F2756" s="2">
        <v>0.61820382660106821</v>
      </c>
      <c r="G2756" s="2">
        <v>-9.3000000000000007</v>
      </c>
      <c r="H2756" s="2">
        <v>29.5</v>
      </c>
      <c r="I2756">
        <v>-829.70799999999997</v>
      </c>
      <c r="J2756" s="2">
        <v>0.248</v>
      </c>
      <c r="K2756" s="2">
        <v>0.6</v>
      </c>
      <c r="L2756" s="2">
        <v>25.1</v>
      </c>
      <c r="M2756" s="2">
        <v>0</v>
      </c>
      <c r="N2756" s="2">
        <v>9.6000000000000002E-2</v>
      </c>
      <c r="O2756" s="1">
        <v>44543.630277777775</v>
      </c>
      <c r="P2756" s="2">
        <v>110</v>
      </c>
    </row>
    <row r="2757" spans="6:16" x14ac:dyDescent="0.2">
      <c r="F2757" s="2">
        <v>0.68272533149559145</v>
      </c>
      <c r="G2757" s="2">
        <v>4.3</v>
      </c>
      <c r="H2757" s="2">
        <v>29.5</v>
      </c>
      <c r="I2757">
        <v>257.13200000000001</v>
      </c>
      <c r="J2757" s="2">
        <v>0.39400000000000002</v>
      </c>
      <c r="K2757" s="2">
        <v>0.8</v>
      </c>
      <c r="L2757" s="2">
        <v>25.1</v>
      </c>
      <c r="M2757" s="2">
        <v>0</v>
      </c>
      <c r="N2757" s="2">
        <v>7.2999999999999995E-2</v>
      </c>
      <c r="O2757" s="1">
        <v>44543.630289351851</v>
      </c>
      <c r="P2757" s="2">
        <v>110</v>
      </c>
    </row>
    <row r="2758" spans="6:16" x14ac:dyDescent="0.2">
      <c r="F2758" s="2">
        <v>0.72507760606417315</v>
      </c>
      <c r="G2758" s="2">
        <v>2.8</v>
      </c>
      <c r="H2758" s="2">
        <v>29.5</v>
      </c>
      <c r="I2758">
        <v>184.74199999999999</v>
      </c>
      <c r="J2758" s="2">
        <v>0.42299999999999999</v>
      </c>
      <c r="K2758" s="2">
        <v>0.7</v>
      </c>
      <c r="L2758" s="2">
        <v>25.1</v>
      </c>
      <c r="M2758" s="2">
        <v>0.28599999999999998</v>
      </c>
      <c r="N2758" s="2">
        <v>8.3000000000000004E-2</v>
      </c>
      <c r="O2758" s="1">
        <v>44543.630289351851</v>
      </c>
      <c r="P2758" s="2">
        <v>110</v>
      </c>
    </row>
    <row r="2759" spans="6:16" x14ac:dyDescent="0.2">
      <c r="F2759" s="2">
        <v>0.5687021911421819</v>
      </c>
      <c r="G2759" s="2">
        <v>-4.2</v>
      </c>
      <c r="H2759" s="2">
        <v>29.5</v>
      </c>
      <c r="I2759">
        <v>-291.65300000000002</v>
      </c>
      <c r="J2759" s="2">
        <v>0.216</v>
      </c>
      <c r="K2759" s="2">
        <v>0.9</v>
      </c>
      <c r="L2759" s="2">
        <v>25.1</v>
      </c>
      <c r="M2759" s="2">
        <v>-0.22900000000000001</v>
      </c>
      <c r="N2759" s="2">
        <v>9.2999999999999999E-2</v>
      </c>
      <c r="O2759" s="1">
        <v>44543.630300925928</v>
      </c>
      <c r="P2759" s="2">
        <v>110</v>
      </c>
    </row>
    <row r="2760" spans="6:16" x14ac:dyDescent="0.2">
      <c r="F2760" s="2">
        <v>0.60413538726487159</v>
      </c>
      <c r="G2760" s="2">
        <v>9.6999999999999993</v>
      </c>
      <c r="H2760" s="2">
        <v>29.5</v>
      </c>
      <c r="I2760">
        <v>666.45799999999997</v>
      </c>
      <c r="J2760" s="2">
        <v>0.98</v>
      </c>
      <c r="K2760" s="2">
        <v>0.7</v>
      </c>
      <c r="L2760" s="2">
        <v>25.1</v>
      </c>
      <c r="M2760" s="2">
        <v>0.22900000000000001</v>
      </c>
      <c r="N2760" s="2">
        <v>9.0999999999999998E-2</v>
      </c>
      <c r="O2760" s="1">
        <v>44543.630312499998</v>
      </c>
      <c r="P2760" s="2">
        <v>110</v>
      </c>
    </row>
    <row r="2761" spans="6:16" x14ac:dyDescent="0.2">
      <c r="F2761" s="2">
        <v>0.6310087425250025</v>
      </c>
      <c r="G2761" s="2">
        <v>-6.5</v>
      </c>
      <c r="H2761" s="2">
        <v>29.5</v>
      </c>
      <c r="I2761">
        <v>-777.12800000000004</v>
      </c>
      <c r="J2761" s="2">
        <v>0.95799999999999996</v>
      </c>
      <c r="K2761" s="2">
        <v>0.8</v>
      </c>
      <c r="L2761" s="2">
        <v>25.1</v>
      </c>
      <c r="M2761" s="2">
        <v>-0.34300000000000003</v>
      </c>
      <c r="N2761" s="2">
        <v>8.1000000000000003E-2</v>
      </c>
      <c r="O2761" s="1">
        <v>44543.630312499998</v>
      </c>
      <c r="P2761" s="2">
        <v>110</v>
      </c>
    </row>
    <row r="2762" spans="6:16" x14ac:dyDescent="0.2">
      <c r="F2762" s="2">
        <v>0.58024964371815291</v>
      </c>
      <c r="G2762" s="2">
        <v>0</v>
      </c>
      <c r="H2762" s="2">
        <v>29.5</v>
      </c>
      <c r="I2762">
        <v>176.79400000000001</v>
      </c>
      <c r="J2762" s="2">
        <v>0.28899999999999998</v>
      </c>
      <c r="K2762" s="2">
        <v>0.8</v>
      </c>
      <c r="L2762" s="2">
        <v>25.1</v>
      </c>
      <c r="M2762" s="2">
        <v>-0.22900000000000001</v>
      </c>
      <c r="N2762" s="2">
        <v>8.8999999999999996E-2</v>
      </c>
      <c r="O2762" s="1">
        <v>44543.630324074074</v>
      </c>
      <c r="P2762" s="2">
        <v>110</v>
      </c>
    </row>
    <row r="2763" spans="6:16" x14ac:dyDescent="0.2">
      <c r="F2763" s="2">
        <v>0.56243608462758277</v>
      </c>
      <c r="G2763" s="2">
        <v>8.1999999999999993</v>
      </c>
      <c r="H2763" s="2">
        <v>29.5</v>
      </c>
      <c r="I2763">
        <v>601.98199999999997</v>
      </c>
      <c r="J2763" s="2">
        <v>0.41699999999999998</v>
      </c>
      <c r="K2763" s="2">
        <v>0.7</v>
      </c>
      <c r="L2763" s="2">
        <v>25.1</v>
      </c>
      <c r="M2763" s="2">
        <v>0.28599999999999998</v>
      </c>
      <c r="N2763" s="2">
        <v>7.1999999999999995E-2</v>
      </c>
      <c r="O2763" s="1">
        <v>44543.630335648151</v>
      </c>
      <c r="P2763" s="2">
        <v>110</v>
      </c>
    </row>
    <row r="2764" spans="6:16" x14ac:dyDescent="0.2">
      <c r="F2764" s="2">
        <v>0.55621845862760333</v>
      </c>
      <c r="G2764" s="2">
        <v>-6.4</v>
      </c>
      <c r="H2764" s="2">
        <v>29.5</v>
      </c>
      <c r="I2764">
        <v>-777.24800000000005</v>
      </c>
      <c r="J2764" s="2">
        <v>0.89700000000000002</v>
      </c>
      <c r="K2764" s="2">
        <v>0.7</v>
      </c>
      <c r="L2764" s="2">
        <v>25.1</v>
      </c>
      <c r="M2764" s="2">
        <v>0</v>
      </c>
      <c r="N2764" s="2">
        <v>0.09</v>
      </c>
      <c r="O2764" s="1">
        <v>44543.630347222221</v>
      </c>
      <c r="P2764" s="2">
        <v>110</v>
      </c>
    </row>
    <row r="2765" spans="6:16" x14ac:dyDescent="0.2">
      <c r="F2765" s="2">
        <v>0.56419350328254769</v>
      </c>
      <c r="G2765" s="2">
        <v>1.1000000000000001</v>
      </c>
      <c r="H2765" s="2">
        <v>29.5</v>
      </c>
      <c r="I2765">
        <v>238.42099999999999</v>
      </c>
      <c r="J2765" s="2">
        <v>0.31900000000000001</v>
      </c>
      <c r="K2765" s="2">
        <v>0.7</v>
      </c>
      <c r="L2765" s="2">
        <v>25.1</v>
      </c>
      <c r="M2765" s="2">
        <v>-0.22900000000000001</v>
      </c>
      <c r="N2765" s="2">
        <v>9.4E-2</v>
      </c>
      <c r="O2765" s="1">
        <v>44543.630347222221</v>
      </c>
      <c r="P2765" s="2">
        <v>110</v>
      </c>
    </row>
    <row r="2766" spans="6:16" x14ac:dyDescent="0.2">
      <c r="F2766" s="2">
        <v>0.56052261931617997</v>
      </c>
      <c r="G2766" s="2">
        <v>10.1</v>
      </c>
      <c r="H2766" s="2">
        <v>29.5</v>
      </c>
      <c r="I2766">
        <v>509.38799999999998</v>
      </c>
      <c r="J2766" s="2">
        <v>0.379</v>
      </c>
      <c r="K2766" s="2">
        <v>0.8</v>
      </c>
      <c r="L2766" s="2">
        <v>25.1</v>
      </c>
      <c r="M2766" s="2">
        <v>-0.17199999999999999</v>
      </c>
      <c r="N2766" s="2">
        <v>8.4000000000000005E-2</v>
      </c>
      <c r="O2766" s="1">
        <v>44543.630358796298</v>
      </c>
      <c r="P2766" s="2">
        <v>110</v>
      </c>
    </row>
    <row r="2767" spans="6:16" x14ac:dyDescent="0.2">
      <c r="F2767" s="2">
        <v>0.55437771408813008</v>
      </c>
      <c r="G2767" s="2">
        <v>-9.1999999999999993</v>
      </c>
      <c r="H2767" s="2">
        <v>29.5</v>
      </c>
      <c r="I2767">
        <v>-826.77300000000002</v>
      </c>
      <c r="J2767" s="2">
        <v>1.0129999999999999</v>
      </c>
      <c r="K2767" s="2">
        <v>0.7</v>
      </c>
      <c r="L2767" s="2">
        <v>25.1</v>
      </c>
      <c r="M2767" s="2">
        <v>0.22900000000000001</v>
      </c>
      <c r="N2767" s="2">
        <v>7.3999999999999996E-2</v>
      </c>
      <c r="O2767" s="1">
        <v>44543.630358796298</v>
      </c>
      <c r="P2767" s="2">
        <v>110</v>
      </c>
    </row>
    <row r="2768" spans="6:16" x14ac:dyDescent="0.2">
      <c r="F2768" s="2">
        <v>0.55702747721530588</v>
      </c>
      <c r="G2768" s="2">
        <v>2.7</v>
      </c>
      <c r="H2768" s="2">
        <v>29.5</v>
      </c>
      <c r="I2768">
        <v>393.84300000000002</v>
      </c>
      <c r="J2768" s="2">
        <v>0.54100000000000004</v>
      </c>
      <c r="K2768" s="2">
        <v>0.7</v>
      </c>
      <c r="L2768" s="2">
        <v>25.1</v>
      </c>
      <c r="M2768" s="2">
        <v>0.45800000000000002</v>
      </c>
      <c r="N2768" s="2">
        <v>9.6000000000000002E-2</v>
      </c>
      <c r="O2768" s="1">
        <v>44543.630370370367</v>
      </c>
      <c r="P2768" s="2">
        <v>110</v>
      </c>
    </row>
    <row r="2769" spans="6:16" x14ac:dyDescent="0.2">
      <c r="F2769" s="2">
        <v>0.56171493697261443</v>
      </c>
      <c r="G2769" s="2">
        <v>-2.2999999999999998</v>
      </c>
      <c r="H2769" s="2">
        <v>29.5</v>
      </c>
      <c r="I2769">
        <v>301.077</v>
      </c>
      <c r="J2769" s="2">
        <v>0.60399999999999998</v>
      </c>
      <c r="K2769" s="2">
        <v>0.8</v>
      </c>
      <c r="L2769" s="2">
        <v>25.1</v>
      </c>
      <c r="M2769" s="2">
        <v>0.114</v>
      </c>
      <c r="N2769" s="2">
        <v>7.4999999999999997E-2</v>
      </c>
      <c r="O2769" s="1">
        <v>44543.630381944444</v>
      </c>
      <c r="P2769" s="2">
        <v>110</v>
      </c>
    </row>
    <row r="2770" spans="6:16" x14ac:dyDescent="0.2">
      <c r="F2770" s="2">
        <v>0.57638635270940797</v>
      </c>
      <c r="G2770" s="2">
        <v>7.2</v>
      </c>
      <c r="H2770" s="2">
        <v>29.5</v>
      </c>
      <c r="I2770">
        <v>2398.5729999999999</v>
      </c>
      <c r="J2770" s="2">
        <v>0.82899999999999996</v>
      </c>
      <c r="K2770" s="2">
        <v>0.8</v>
      </c>
      <c r="L2770" s="2">
        <v>25.1</v>
      </c>
      <c r="M2770" s="2">
        <v>0.22900000000000001</v>
      </c>
      <c r="N2770" s="2">
        <v>7.9000000000000001E-2</v>
      </c>
      <c r="O2770" s="1">
        <v>44543.630381944444</v>
      </c>
      <c r="P2770" s="2">
        <v>110</v>
      </c>
    </row>
    <row r="2771" spans="6:16" x14ac:dyDescent="0.2">
      <c r="F2771" s="2">
        <v>0.55715473856618258</v>
      </c>
      <c r="G2771" s="2">
        <v>8.1</v>
      </c>
      <c r="H2771" s="2">
        <v>29.5</v>
      </c>
      <c r="I2771">
        <v>2403.431</v>
      </c>
      <c r="J2771" s="2">
        <v>0.84599999999999997</v>
      </c>
      <c r="K2771" s="2">
        <v>0.7</v>
      </c>
      <c r="L2771" s="2">
        <v>25.1</v>
      </c>
      <c r="M2771" s="2">
        <v>-0.74399999999999999</v>
      </c>
      <c r="N2771" s="2">
        <v>7.9000000000000001E-2</v>
      </c>
      <c r="O2771" s="1">
        <v>44543.630393518521</v>
      </c>
      <c r="P2771" s="2">
        <v>110</v>
      </c>
    </row>
    <row r="2772" spans="6:16" x14ac:dyDescent="0.2">
      <c r="F2772" s="2">
        <v>0.55748046702379239</v>
      </c>
      <c r="G2772" s="2">
        <v>8.1999999999999993</v>
      </c>
      <c r="H2772" s="2">
        <v>29.5</v>
      </c>
      <c r="I2772">
        <v>780.93899999999996</v>
      </c>
      <c r="J2772" s="2">
        <v>0.17100000000000001</v>
      </c>
      <c r="K2772" s="2">
        <v>0.9</v>
      </c>
      <c r="L2772" s="2">
        <v>25.1</v>
      </c>
      <c r="M2772" s="2">
        <v>0.28599999999999998</v>
      </c>
      <c r="N2772" s="2">
        <v>8.8999999999999996E-2</v>
      </c>
      <c r="O2772" s="1">
        <v>44543.63040509259</v>
      </c>
      <c r="P2772" s="2">
        <v>110</v>
      </c>
    </row>
    <row r="2773" spans="6:16" x14ac:dyDescent="0.2">
      <c r="F2773" s="2">
        <v>0.557321390335202</v>
      </c>
      <c r="G2773" s="2">
        <v>1</v>
      </c>
      <c r="H2773" s="2">
        <v>29.5</v>
      </c>
      <c r="I2773">
        <v>0.13700000000000001</v>
      </c>
      <c r="J2773" s="2">
        <v>0.161</v>
      </c>
      <c r="K2773" s="2">
        <v>0.9</v>
      </c>
      <c r="L2773" s="2">
        <v>25.1</v>
      </c>
      <c r="M2773" s="2">
        <v>3025.5889999999999</v>
      </c>
      <c r="N2773" s="2">
        <v>1.0569999999999999</v>
      </c>
      <c r="O2773" s="1">
        <v>44543.630416666667</v>
      </c>
      <c r="P2773" s="2">
        <v>110</v>
      </c>
    </row>
    <row r="2774" spans="6:16" x14ac:dyDescent="0.2">
      <c r="F2774" s="2">
        <v>0.55626693914222303</v>
      </c>
      <c r="G2774" s="2">
        <v>1.8</v>
      </c>
      <c r="H2774" s="2">
        <v>29.5</v>
      </c>
      <c r="I2774">
        <v>-0.32600000000000001</v>
      </c>
      <c r="J2774" s="2">
        <v>0.86499999999999999</v>
      </c>
      <c r="K2774" s="2">
        <v>0.6</v>
      </c>
      <c r="L2774" s="2">
        <v>25.1</v>
      </c>
      <c r="M2774" s="2">
        <v>0</v>
      </c>
      <c r="N2774" s="2">
        <v>5.3999999999999999E-2</v>
      </c>
      <c r="O2774" s="1">
        <v>44543.630416666667</v>
      </c>
      <c r="P2774" s="2">
        <v>110</v>
      </c>
    </row>
    <row r="2775" spans="6:16" x14ac:dyDescent="0.2">
      <c r="F2775" s="2">
        <v>0.55890155210859427</v>
      </c>
      <c r="G2775" s="2">
        <v>-0.3</v>
      </c>
      <c r="H2775" s="2">
        <v>29.5</v>
      </c>
      <c r="I2775">
        <v>-3072.808</v>
      </c>
      <c r="J2775" s="2">
        <v>1.5449999999999999</v>
      </c>
      <c r="K2775" s="2">
        <v>0.6</v>
      </c>
      <c r="L2775" s="2">
        <v>25.1</v>
      </c>
      <c r="M2775" s="2">
        <v>0</v>
      </c>
      <c r="N2775" s="2">
        <v>5.8999999999999997E-2</v>
      </c>
      <c r="O2775" s="1">
        <v>44543.630428240744</v>
      </c>
      <c r="P2775" s="2">
        <v>110</v>
      </c>
    </row>
    <row r="2776" spans="6:16" x14ac:dyDescent="0.2">
      <c r="F2776" s="2">
        <v>0.55816222426064344</v>
      </c>
      <c r="G2776" s="2">
        <v>-12.4</v>
      </c>
      <c r="H2776" s="2">
        <v>29.5</v>
      </c>
      <c r="I2776">
        <v>-3687.922</v>
      </c>
      <c r="J2776" s="2">
        <v>1.071</v>
      </c>
      <c r="K2776" s="2">
        <v>0.5</v>
      </c>
      <c r="L2776" s="2">
        <v>25.1</v>
      </c>
      <c r="M2776" s="2">
        <v>5.7000000000000002E-2</v>
      </c>
      <c r="N2776" s="2">
        <v>4.9000000000000002E-2</v>
      </c>
      <c r="O2776" s="1">
        <v>44543.630439814813</v>
      </c>
      <c r="P2776" s="2">
        <v>110</v>
      </c>
    </row>
    <row r="2777" spans="6:16" x14ac:dyDescent="0.2">
      <c r="F2777" s="2">
        <v>0.54554365531475901</v>
      </c>
      <c r="G2777" s="2">
        <v>2.4</v>
      </c>
      <c r="H2777" s="2">
        <v>29.5</v>
      </c>
      <c r="I2777">
        <v>405.80799999999999</v>
      </c>
      <c r="J2777" s="2">
        <v>0.47199999999999998</v>
      </c>
      <c r="K2777" s="2">
        <v>0.6</v>
      </c>
      <c r="L2777" s="2">
        <v>25.1</v>
      </c>
      <c r="M2777" s="2">
        <v>0</v>
      </c>
      <c r="N2777" s="2">
        <v>5.5E-2</v>
      </c>
      <c r="O2777" s="1">
        <v>44543.630439814813</v>
      </c>
      <c r="P2777" s="2">
        <v>110</v>
      </c>
    </row>
    <row r="2778" spans="6:16" x14ac:dyDescent="0.2">
      <c r="F2778" s="2">
        <v>0.55603665669777935</v>
      </c>
      <c r="G2778" s="2">
        <v>3.3</v>
      </c>
      <c r="H2778" s="2">
        <v>29.5</v>
      </c>
      <c r="I2778">
        <v>371.35500000000002</v>
      </c>
      <c r="J2778" s="2">
        <v>0.24099999999999999</v>
      </c>
      <c r="K2778" s="2">
        <v>0.7</v>
      </c>
      <c r="L2778" s="2">
        <v>25.1</v>
      </c>
      <c r="M2778" s="2">
        <v>0.28599999999999998</v>
      </c>
      <c r="N2778" s="2">
        <v>7.5999999999999998E-2</v>
      </c>
      <c r="O2778" s="1">
        <v>44543.63045138889</v>
      </c>
      <c r="P2778" s="2">
        <v>110</v>
      </c>
    </row>
    <row r="2779" spans="6:16" x14ac:dyDescent="0.2">
      <c r="F2779" s="2">
        <v>0.5553427793322705</v>
      </c>
      <c r="G2779" s="2">
        <v>-8.4</v>
      </c>
      <c r="H2779" s="2">
        <v>29.5</v>
      </c>
      <c r="I2779">
        <v>-822.68700000000001</v>
      </c>
      <c r="J2779" s="2">
        <v>1.129</v>
      </c>
      <c r="K2779" s="2">
        <v>0.5</v>
      </c>
      <c r="L2779" s="2">
        <v>25.1</v>
      </c>
      <c r="M2779" s="2">
        <v>-0.22900000000000001</v>
      </c>
      <c r="N2779" s="2">
        <v>5.7000000000000002E-2</v>
      </c>
      <c r="O2779" s="1">
        <v>44543.63045138889</v>
      </c>
      <c r="P2779" s="2">
        <v>110</v>
      </c>
    </row>
    <row r="2780" spans="6:16" x14ac:dyDescent="0.2">
      <c r="F2780" s="2">
        <v>0.55021747992733649</v>
      </c>
      <c r="G2780" s="2">
        <v>2.1</v>
      </c>
      <c r="H2780" s="2">
        <v>29.5</v>
      </c>
      <c r="I2780">
        <v>459.91500000000002</v>
      </c>
      <c r="J2780" s="2">
        <v>0.60499999999999998</v>
      </c>
      <c r="K2780" s="2">
        <v>0.5</v>
      </c>
      <c r="L2780" s="2">
        <v>25.1</v>
      </c>
      <c r="M2780" s="2">
        <v>0</v>
      </c>
      <c r="N2780" s="2">
        <v>7.9000000000000001E-2</v>
      </c>
      <c r="O2780" s="1">
        <v>44543.630462962959</v>
      </c>
      <c r="P2780" s="2">
        <v>110</v>
      </c>
    </row>
    <row r="2781" spans="6:16" x14ac:dyDescent="0.2">
      <c r="F2781" s="2">
        <v>0.56000296880009137</v>
      </c>
      <c r="G2781" s="2">
        <v>2.7</v>
      </c>
      <c r="H2781" s="2">
        <v>29.5</v>
      </c>
      <c r="I2781">
        <v>314.89600000000002</v>
      </c>
      <c r="J2781" s="2">
        <v>0.24299999999999999</v>
      </c>
      <c r="K2781" s="2">
        <v>0.7</v>
      </c>
      <c r="L2781" s="2">
        <v>25.1</v>
      </c>
      <c r="M2781" s="2">
        <v>0.22900000000000001</v>
      </c>
      <c r="N2781" s="2">
        <v>4.3999999999999997E-2</v>
      </c>
      <c r="O2781" s="1">
        <v>44543.630474537036</v>
      </c>
      <c r="P2781" s="2">
        <v>110</v>
      </c>
    </row>
    <row r="2782" spans="6:16" x14ac:dyDescent="0.2">
      <c r="F2782" s="2">
        <v>0.42269251625230875</v>
      </c>
      <c r="G2782" s="2">
        <v>-10.4</v>
      </c>
      <c r="H2782" s="2">
        <v>29.5</v>
      </c>
      <c r="I2782">
        <v>-811.76900000000001</v>
      </c>
      <c r="J2782" s="2">
        <v>1.135</v>
      </c>
      <c r="K2782" s="2">
        <v>0.7</v>
      </c>
      <c r="L2782" s="2">
        <v>25.1</v>
      </c>
      <c r="M2782" s="2">
        <v>0</v>
      </c>
      <c r="N2782" s="2">
        <v>0.06</v>
      </c>
      <c r="O2782" s="1">
        <v>44543.630474537036</v>
      </c>
      <c r="P2782" s="2">
        <v>110</v>
      </c>
    </row>
    <row r="2783" spans="6:16" x14ac:dyDescent="0.2">
      <c r="F2783" s="2">
        <v>0.30172151214744602</v>
      </c>
      <c r="G2783" s="2">
        <v>4.4000000000000004</v>
      </c>
      <c r="H2783" s="2">
        <v>29.5</v>
      </c>
      <c r="I2783">
        <v>588.74699999999996</v>
      </c>
      <c r="J2783" s="2">
        <v>0.70299999999999996</v>
      </c>
      <c r="K2783" s="2">
        <v>0.5</v>
      </c>
      <c r="L2783" s="2">
        <v>25.1</v>
      </c>
      <c r="M2783" s="2">
        <v>-0.22900000000000001</v>
      </c>
      <c r="N2783" s="2">
        <v>6.5000000000000002E-2</v>
      </c>
      <c r="O2783" s="1">
        <v>44543.630486111113</v>
      </c>
      <c r="P2783" s="2">
        <v>110</v>
      </c>
    </row>
    <row r="2784" spans="6:16" x14ac:dyDescent="0.2">
      <c r="F2784" s="2">
        <v>0.86419698781371823</v>
      </c>
      <c r="G2784" s="2">
        <v>1.5</v>
      </c>
      <c r="H2784" s="2">
        <v>29.5</v>
      </c>
      <c r="I2784">
        <v>178.15</v>
      </c>
      <c r="J2784" s="2">
        <v>0.13800000000000001</v>
      </c>
      <c r="K2784" s="2">
        <v>0.5</v>
      </c>
      <c r="L2784" s="2">
        <v>25.1</v>
      </c>
      <c r="M2784" s="2">
        <v>5.7000000000000002E-2</v>
      </c>
      <c r="N2784" s="2">
        <v>5.0999999999999997E-2</v>
      </c>
      <c r="O2784" s="1">
        <v>44543.630497685182</v>
      </c>
      <c r="P2784" s="2">
        <v>110</v>
      </c>
    </row>
    <row r="2785" spans="6:16" x14ac:dyDescent="0.2">
      <c r="F2785" s="2">
        <v>0.20931462125010242</v>
      </c>
      <c r="G2785" s="2">
        <v>-9.6</v>
      </c>
      <c r="H2785" s="2">
        <v>29.5</v>
      </c>
      <c r="I2785">
        <v>-784.71600000000001</v>
      </c>
      <c r="J2785" s="2">
        <v>1.1279999999999999</v>
      </c>
      <c r="K2785" s="2">
        <v>0.5</v>
      </c>
      <c r="L2785" s="2">
        <v>25.1</v>
      </c>
      <c r="M2785" s="2">
        <v>0</v>
      </c>
      <c r="N2785" s="2">
        <v>6.7000000000000004E-2</v>
      </c>
      <c r="O2785" s="1">
        <v>44543.630497685182</v>
      </c>
      <c r="P2785" s="2">
        <v>110</v>
      </c>
    </row>
    <row r="2786" spans="6:16" x14ac:dyDescent="0.2">
      <c r="F2786" s="2">
        <v>0.47035795221999849</v>
      </c>
      <c r="G2786" s="2">
        <v>4.7</v>
      </c>
      <c r="H2786" s="2">
        <v>29.5</v>
      </c>
      <c r="I2786">
        <v>670.92100000000005</v>
      </c>
      <c r="J2786" s="2">
        <v>0.75</v>
      </c>
      <c r="K2786" s="2">
        <v>0.4</v>
      </c>
      <c r="L2786" s="2">
        <v>25.1</v>
      </c>
      <c r="M2786" s="2">
        <v>0.28599999999999998</v>
      </c>
      <c r="N2786" s="2">
        <v>6.4000000000000001E-2</v>
      </c>
      <c r="O2786" s="1">
        <v>44543.630509259259</v>
      </c>
      <c r="P2786" s="2">
        <v>110</v>
      </c>
    </row>
    <row r="2787" spans="6:16" x14ac:dyDescent="0.2">
      <c r="F2787" s="2">
        <v>0.66672221662285724</v>
      </c>
      <c r="G2787" s="2">
        <v>0.4</v>
      </c>
      <c r="H2787" s="2">
        <v>29.5</v>
      </c>
      <c r="I2787">
        <v>14.746</v>
      </c>
      <c r="J2787" s="2">
        <v>0.39500000000000002</v>
      </c>
      <c r="K2787" s="2">
        <v>0.3</v>
      </c>
      <c r="L2787" s="2">
        <v>25.1</v>
      </c>
      <c r="M2787" s="2">
        <v>0.17199999999999999</v>
      </c>
      <c r="N2787" s="2">
        <v>7.8E-2</v>
      </c>
      <c r="O2787" s="1">
        <v>44543.630520833336</v>
      </c>
      <c r="P2787" s="2">
        <v>110</v>
      </c>
    </row>
    <row r="2788" spans="6:16" x14ac:dyDescent="0.2">
      <c r="F2788" s="2">
        <v>0.71028498904083037</v>
      </c>
      <c r="G2788" s="2">
        <v>3</v>
      </c>
      <c r="H2788" s="2">
        <v>29.5</v>
      </c>
      <c r="I2788">
        <v>329.88200000000001</v>
      </c>
      <c r="J2788" s="2">
        <v>0.28599999999999998</v>
      </c>
      <c r="K2788" s="2">
        <v>0.7</v>
      </c>
      <c r="L2788" s="2">
        <v>25.1</v>
      </c>
      <c r="M2788" s="2">
        <v>-0.45800000000000002</v>
      </c>
      <c r="N2788" s="2">
        <v>0.05</v>
      </c>
      <c r="O2788" s="1">
        <v>44543.630520833336</v>
      </c>
      <c r="P2788" s="2">
        <v>110</v>
      </c>
    </row>
    <row r="2789" spans="6:16" x14ac:dyDescent="0.2">
      <c r="F2789" s="2">
        <v>0.63543561951622995</v>
      </c>
      <c r="G2789" s="2">
        <v>1.6</v>
      </c>
      <c r="H2789" s="2">
        <v>29.5</v>
      </c>
      <c r="I2789">
        <v>-71.497</v>
      </c>
      <c r="J2789" s="2">
        <v>0.48199999999999998</v>
      </c>
      <c r="K2789" s="2">
        <v>0.5</v>
      </c>
      <c r="L2789" s="2">
        <v>25.1</v>
      </c>
      <c r="M2789" s="2">
        <v>-0.629</v>
      </c>
      <c r="N2789" s="2">
        <v>6.2E-2</v>
      </c>
      <c r="O2789" s="1">
        <v>44543.630532407406</v>
      </c>
      <c r="P2789" s="2">
        <v>110</v>
      </c>
    </row>
    <row r="2790" spans="6:16" x14ac:dyDescent="0.2">
      <c r="F2790" s="2">
        <v>0.67078397473833518</v>
      </c>
      <c r="G2790" s="2">
        <v>-4.5999999999999996</v>
      </c>
      <c r="H2790" s="2">
        <v>29.5</v>
      </c>
      <c r="I2790">
        <v>-315.94299999999998</v>
      </c>
      <c r="J2790" s="2">
        <v>1.087</v>
      </c>
      <c r="K2790" s="2">
        <v>0.4</v>
      </c>
      <c r="L2790" s="2">
        <v>25.1</v>
      </c>
      <c r="M2790" s="2">
        <v>0.22900000000000001</v>
      </c>
      <c r="N2790" s="2">
        <v>7.5999999999999998E-2</v>
      </c>
      <c r="O2790" s="1">
        <v>44543.630543981482</v>
      </c>
      <c r="P2790" s="2">
        <v>110</v>
      </c>
    </row>
    <row r="2791" spans="6:16" x14ac:dyDescent="0.2">
      <c r="F2791" s="2">
        <v>0.62274129976626635</v>
      </c>
      <c r="G2791" s="2">
        <v>0.9</v>
      </c>
      <c r="H2791" s="2">
        <v>29.5</v>
      </c>
      <c r="I2791">
        <v>299.03399999999999</v>
      </c>
      <c r="J2791" s="2">
        <v>0.34</v>
      </c>
      <c r="K2791" s="2">
        <v>0.4</v>
      </c>
      <c r="L2791" s="2">
        <v>25.1</v>
      </c>
      <c r="M2791" s="2">
        <v>0</v>
      </c>
      <c r="N2791" s="2">
        <v>5.6000000000000001E-2</v>
      </c>
      <c r="O2791" s="1">
        <v>44543.630543981482</v>
      </c>
      <c r="P2791" s="2">
        <v>110</v>
      </c>
    </row>
    <row r="2792" spans="6:16" x14ac:dyDescent="0.2">
      <c r="F2792" s="2">
        <v>0.57675298660120544</v>
      </c>
      <c r="G2792" s="2">
        <v>3.4</v>
      </c>
      <c r="H2792" s="2">
        <v>29.5</v>
      </c>
      <c r="I2792">
        <v>458.93700000000001</v>
      </c>
      <c r="J2792" s="2">
        <v>0.32600000000000001</v>
      </c>
      <c r="K2792" s="2">
        <v>0.7</v>
      </c>
      <c r="L2792" s="2">
        <v>25.1</v>
      </c>
      <c r="M2792" s="2">
        <v>-0.22900000000000001</v>
      </c>
      <c r="N2792" s="2">
        <v>6.4000000000000001E-2</v>
      </c>
      <c r="O2792" s="1">
        <v>44543.630555555559</v>
      </c>
      <c r="P2792" s="2">
        <v>110</v>
      </c>
    </row>
    <row r="2793" spans="6:16" x14ac:dyDescent="0.2">
      <c r="F2793" s="2">
        <v>0.57565005489360677</v>
      </c>
      <c r="G2793" s="2">
        <v>-8.6999999999999993</v>
      </c>
      <c r="H2793" s="2">
        <v>29.5</v>
      </c>
      <c r="I2793">
        <v>-828.88400000000001</v>
      </c>
      <c r="J2793" s="2">
        <v>1.0980000000000001</v>
      </c>
      <c r="K2793" s="2">
        <v>0.6</v>
      </c>
      <c r="L2793" s="2">
        <v>25.1</v>
      </c>
      <c r="M2793" s="2">
        <v>-0.114</v>
      </c>
      <c r="N2793" s="2">
        <v>5.6000000000000001E-2</v>
      </c>
      <c r="O2793" s="1">
        <v>44543.630567129629</v>
      </c>
      <c r="P2793" s="2">
        <v>110</v>
      </c>
    </row>
    <row r="2794" spans="6:16" x14ac:dyDescent="0.2">
      <c r="F2794" s="2">
        <v>0.56495404135563043</v>
      </c>
      <c r="G2794" s="2">
        <v>2.4</v>
      </c>
      <c r="H2794" s="2">
        <v>29.5</v>
      </c>
      <c r="I2794">
        <v>482.214</v>
      </c>
      <c r="J2794" s="2">
        <v>0.64900000000000002</v>
      </c>
      <c r="K2794" s="2">
        <v>0.4</v>
      </c>
      <c r="L2794" s="2">
        <v>25.1</v>
      </c>
      <c r="M2794" s="2">
        <v>0</v>
      </c>
      <c r="N2794" s="2">
        <v>0.05</v>
      </c>
      <c r="O2794" s="1">
        <v>44543.630567129629</v>
      </c>
      <c r="P2794" s="2">
        <v>110</v>
      </c>
    </row>
    <row r="2795" spans="6:16" x14ac:dyDescent="0.2">
      <c r="F2795" s="2">
        <v>0.54794495580453695</v>
      </c>
      <c r="G2795" s="2">
        <v>2.1</v>
      </c>
      <c r="H2795" s="2">
        <v>29.5</v>
      </c>
      <c r="I2795">
        <v>293.21499999999997</v>
      </c>
      <c r="J2795" s="2">
        <v>0.128</v>
      </c>
      <c r="K2795" s="2">
        <v>0.5</v>
      </c>
      <c r="L2795" s="2">
        <v>25.1</v>
      </c>
      <c r="M2795" s="2">
        <v>0.114</v>
      </c>
      <c r="N2795" s="2">
        <v>4.2999999999999997E-2</v>
      </c>
      <c r="O2795" s="1">
        <v>44543.630578703705</v>
      </c>
      <c r="P2795" s="2">
        <v>110</v>
      </c>
    </row>
    <row r="2796" spans="6:16" x14ac:dyDescent="0.2">
      <c r="F2796" s="2">
        <v>0.56411017739803937</v>
      </c>
      <c r="G2796" s="2">
        <v>-9.5</v>
      </c>
      <c r="H2796" s="2">
        <v>29.5</v>
      </c>
      <c r="I2796">
        <v>-814.20699999999999</v>
      </c>
      <c r="J2796" s="2">
        <v>1.155</v>
      </c>
      <c r="K2796" s="2">
        <v>0.4</v>
      </c>
      <c r="L2796" s="2">
        <v>25.1</v>
      </c>
      <c r="M2796" s="2">
        <v>0.114</v>
      </c>
      <c r="N2796" s="2">
        <v>4.1000000000000002E-2</v>
      </c>
      <c r="O2796" s="1">
        <v>44543.630590277775</v>
      </c>
      <c r="P2796" s="2">
        <v>110</v>
      </c>
    </row>
    <row r="2797" spans="6:16" x14ac:dyDescent="0.2">
      <c r="F2797" s="2">
        <v>0.56505251740097151</v>
      </c>
      <c r="G2797" s="2">
        <v>4.5</v>
      </c>
      <c r="H2797" s="2">
        <v>29.5</v>
      </c>
      <c r="I2797">
        <v>576.59299999999996</v>
      </c>
      <c r="J2797" s="2">
        <v>0.77200000000000002</v>
      </c>
      <c r="K2797" s="2">
        <v>0.4</v>
      </c>
      <c r="L2797" s="2">
        <v>25.1</v>
      </c>
      <c r="M2797" s="2">
        <v>-0.17199999999999999</v>
      </c>
      <c r="N2797" s="2">
        <v>6.6000000000000003E-2</v>
      </c>
      <c r="O2797" s="1">
        <v>44543.630590277775</v>
      </c>
      <c r="P2797" s="2">
        <v>110</v>
      </c>
    </row>
    <row r="2798" spans="6:16" x14ac:dyDescent="0.2">
      <c r="F2798" s="2">
        <v>0.54952360256183042</v>
      </c>
      <c r="G2798" s="2">
        <v>2.6</v>
      </c>
      <c r="H2798" s="2">
        <v>29.5</v>
      </c>
      <c r="I2798">
        <v>235.58799999999999</v>
      </c>
      <c r="J2798" s="2">
        <v>0.11799999999999999</v>
      </c>
      <c r="K2798" s="2">
        <v>0.6</v>
      </c>
      <c r="L2798" s="2">
        <v>25.1</v>
      </c>
      <c r="M2798" s="2">
        <v>0.22900000000000001</v>
      </c>
      <c r="N2798" s="2">
        <v>0.06</v>
      </c>
      <c r="O2798" s="1">
        <v>44543.630601851852</v>
      </c>
      <c r="P2798" s="2">
        <v>110</v>
      </c>
    </row>
    <row r="2799" spans="6:16" x14ac:dyDescent="0.2">
      <c r="F2799" s="2">
        <v>0.56133466793606024</v>
      </c>
      <c r="G2799" s="2">
        <v>-9.6999999999999993</v>
      </c>
      <c r="H2799" s="2">
        <v>29.5</v>
      </c>
      <c r="I2799">
        <v>-798.41399999999999</v>
      </c>
      <c r="J2799" s="2">
        <v>4.806</v>
      </c>
      <c r="K2799" s="2">
        <v>0.7</v>
      </c>
      <c r="L2799" s="2">
        <v>25.1</v>
      </c>
      <c r="M2799" s="2">
        <v>0.28599999999999998</v>
      </c>
      <c r="N2799" s="2">
        <v>7.9000000000000001E-2</v>
      </c>
      <c r="O2799" s="1">
        <v>44543.630613425928</v>
      </c>
      <c r="P2799" s="2">
        <v>110</v>
      </c>
    </row>
    <row r="2800" spans="6:16" x14ac:dyDescent="0.2">
      <c r="F2800" s="2">
        <v>0.57313967324596271</v>
      </c>
      <c r="G2800" s="2">
        <v>7.7</v>
      </c>
      <c r="H2800" s="2">
        <v>29.5</v>
      </c>
      <c r="I2800">
        <v>2400.5990000000002</v>
      </c>
      <c r="J2800" s="2">
        <v>0.80900000000000005</v>
      </c>
      <c r="K2800" s="2">
        <v>0.6</v>
      </c>
      <c r="L2800" s="2">
        <v>25.1</v>
      </c>
      <c r="M2800" s="2">
        <v>-0.22900000000000001</v>
      </c>
      <c r="N2800" s="2">
        <v>8.1000000000000003E-2</v>
      </c>
      <c r="O2800" s="1">
        <v>44543.630613425928</v>
      </c>
      <c r="P2800" s="2">
        <v>110</v>
      </c>
    </row>
    <row r="2801" spans="6:16" x14ac:dyDescent="0.2">
      <c r="F2801" s="2">
        <v>0.56620544463926614</v>
      </c>
      <c r="G2801" s="2">
        <v>6.8</v>
      </c>
      <c r="H2801" s="2">
        <v>29.5</v>
      </c>
      <c r="I2801">
        <v>2400.3240000000001</v>
      </c>
      <c r="J2801" s="2">
        <v>0.67900000000000005</v>
      </c>
      <c r="K2801" s="2">
        <v>0.8</v>
      </c>
      <c r="L2801" s="2">
        <v>25.1</v>
      </c>
      <c r="M2801" s="2">
        <v>-0.51500000000000001</v>
      </c>
      <c r="N2801" s="2">
        <v>7.8E-2</v>
      </c>
      <c r="O2801" s="1">
        <v>44543.630624999998</v>
      </c>
      <c r="P2801" s="2">
        <v>110</v>
      </c>
    </row>
    <row r="2802" spans="6:16" x14ac:dyDescent="0.2">
      <c r="F2802" s="2">
        <v>0.55742138139659114</v>
      </c>
      <c r="G2802" s="2">
        <v>23.5</v>
      </c>
      <c r="H2802" s="2">
        <v>29.5</v>
      </c>
      <c r="I2802">
        <v>-2219.3589999999999</v>
      </c>
      <c r="J2802" s="2">
        <v>0.64600000000000002</v>
      </c>
      <c r="K2802" s="2">
        <v>0.9</v>
      </c>
      <c r="L2802" s="2">
        <v>25.1</v>
      </c>
      <c r="M2802" s="2">
        <v>-0.22900000000000001</v>
      </c>
      <c r="N2802" s="2">
        <v>8.7999999999999995E-2</v>
      </c>
      <c r="O2802" s="1">
        <v>44543.632037037038</v>
      </c>
      <c r="P2802" s="2">
        <v>111</v>
      </c>
    </row>
    <row r="2803" spans="6:16" x14ac:dyDescent="0.2">
      <c r="F2803" s="2">
        <v>0.54576939271097691</v>
      </c>
      <c r="G2803" s="2">
        <v>-2</v>
      </c>
      <c r="H2803" s="2">
        <v>29.5</v>
      </c>
      <c r="I2803">
        <v>-54.451000000000001</v>
      </c>
      <c r="J2803" s="2">
        <v>6.0000000000000001E-3</v>
      </c>
      <c r="K2803" s="2">
        <v>0.9</v>
      </c>
      <c r="L2803" s="2">
        <v>25.1</v>
      </c>
      <c r="M2803" s="2">
        <v>0</v>
      </c>
      <c r="N2803" s="2">
        <v>8.4000000000000005E-2</v>
      </c>
      <c r="O2803" s="1">
        <v>44543.632048611114</v>
      </c>
      <c r="P2803" s="2">
        <v>111</v>
      </c>
    </row>
    <row r="2804" spans="6:16" x14ac:dyDescent="0.2">
      <c r="F2804" s="2">
        <v>0.55309298045070743</v>
      </c>
      <c r="G2804" s="2">
        <v>8.8000000000000007</v>
      </c>
      <c r="H2804" s="2">
        <v>29.5</v>
      </c>
      <c r="I2804">
        <v>723.553</v>
      </c>
      <c r="J2804" s="2">
        <v>1.214</v>
      </c>
      <c r="K2804" s="2">
        <v>0.7</v>
      </c>
      <c r="L2804" s="2">
        <v>25.1</v>
      </c>
      <c r="M2804" s="2">
        <v>-0.22900000000000001</v>
      </c>
      <c r="N2804" s="2">
        <v>9.9000000000000005E-2</v>
      </c>
      <c r="O2804" s="1">
        <v>44543.632048611114</v>
      </c>
      <c r="P2804" s="2">
        <v>111</v>
      </c>
    </row>
    <row r="2805" spans="6:16" x14ac:dyDescent="0.2">
      <c r="F2805" s="2">
        <v>0.55696687657203114</v>
      </c>
      <c r="G2805" s="2">
        <v>-5.3</v>
      </c>
      <c r="H2805" s="2">
        <v>29.5</v>
      </c>
      <c r="I2805">
        <v>-723.29499999999996</v>
      </c>
      <c r="J2805" s="2">
        <v>0.95199999999999996</v>
      </c>
      <c r="K2805" s="2">
        <v>0.9</v>
      </c>
      <c r="L2805" s="2">
        <v>25.1</v>
      </c>
      <c r="M2805" s="2">
        <v>0.51500000000000001</v>
      </c>
      <c r="N2805" s="2">
        <v>9.0999999999999998E-2</v>
      </c>
      <c r="O2805" s="1">
        <v>44543.632060185184</v>
      </c>
      <c r="P2805" s="2">
        <v>111</v>
      </c>
    </row>
    <row r="2806" spans="6:16" x14ac:dyDescent="0.2">
      <c r="F2806" s="2">
        <v>0.55889397702816512</v>
      </c>
      <c r="G2806" s="2">
        <v>-1.1000000000000001</v>
      </c>
      <c r="H2806" s="2">
        <v>29.5</v>
      </c>
      <c r="I2806">
        <v>47.636000000000003</v>
      </c>
      <c r="J2806" s="2">
        <v>9.1999999999999998E-2</v>
      </c>
      <c r="K2806" s="2">
        <v>0.7</v>
      </c>
      <c r="L2806" s="2">
        <v>25.1</v>
      </c>
      <c r="M2806" s="2">
        <v>-0.22900000000000001</v>
      </c>
      <c r="N2806" s="2">
        <v>9.8000000000000004E-2</v>
      </c>
      <c r="O2806" s="1">
        <v>44543.632071759261</v>
      </c>
      <c r="P2806" s="2">
        <v>111</v>
      </c>
    </row>
    <row r="2807" spans="6:16" x14ac:dyDescent="0.2">
      <c r="F2807" s="2">
        <v>0.55333235299165362</v>
      </c>
      <c r="G2807" s="2">
        <v>9</v>
      </c>
      <c r="H2807" s="2">
        <v>29.5</v>
      </c>
      <c r="I2807">
        <v>703.53700000000003</v>
      </c>
      <c r="J2807" s="2">
        <v>1.2749999999999999</v>
      </c>
      <c r="K2807" s="2">
        <v>0.6</v>
      </c>
      <c r="L2807" s="2">
        <v>25.1</v>
      </c>
      <c r="M2807" s="2">
        <v>0.22900000000000001</v>
      </c>
      <c r="N2807" s="2">
        <v>8.5999999999999993E-2</v>
      </c>
      <c r="O2807" s="1">
        <v>44543.632071759261</v>
      </c>
      <c r="P2807" s="2">
        <v>111</v>
      </c>
    </row>
    <row r="2808" spans="6:16" x14ac:dyDescent="0.2">
      <c r="F2808" s="2">
        <v>0.54950845240102297</v>
      </c>
      <c r="G2808" s="2">
        <v>-6.8</v>
      </c>
      <c r="H2808" s="2">
        <v>29.5</v>
      </c>
      <c r="I2808">
        <v>-760.32299999999998</v>
      </c>
      <c r="J2808" s="2">
        <v>0.84699999999999998</v>
      </c>
      <c r="K2808" s="2">
        <v>0.7</v>
      </c>
      <c r="L2808" s="2">
        <v>25.1</v>
      </c>
      <c r="M2808" s="2">
        <v>-0.114</v>
      </c>
      <c r="N2808" s="2">
        <v>0.10100000000000001</v>
      </c>
      <c r="O2808" s="1">
        <v>44543.63208333333</v>
      </c>
      <c r="P2808" s="2">
        <v>111</v>
      </c>
    </row>
    <row r="2809" spans="6:16" x14ac:dyDescent="0.2">
      <c r="F2809" s="2">
        <v>0.56281483864803528</v>
      </c>
      <c r="G2809" s="2">
        <v>0</v>
      </c>
      <c r="H2809" s="2">
        <v>29.5</v>
      </c>
      <c r="I2809">
        <v>130.875</v>
      </c>
      <c r="J2809" s="2">
        <v>0.20300000000000001</v>
      </c>
      <c r="K2809" s="2">
        <v>0.9</v>
      </c>
      <c r="L2809" s="2">
        <v>25.1</v>
      </c>
      <c r="M2809" s="2">
        <v>-0.17199999999999999</v>
      </c>
      <c r="N2809" s="2">
        <v>9.5000000000000001E-2</v>
      </c>
      <c r="O2809" s="1">
        <v>44543.632094907407</v>
      </c>
      <c r="P2809" s="2">
        <v>111</v>
      </c>
    </row>
    <row r="2810" spans="6:16" x14ac:dyDescent="0.2">
      <c r="F2810" s="2">
        <v>0.11248236837761033</v>
      </c>
      <c r="G2810" s="2">
        <v>7.9</v>
      </c>
      <c r="H2810" s="2">
        <v>30.2</v>
      </c>
      <c r="I2810">
        <v>588.28399999999999</v>
      </c>
      <c r="J2810" s="2">
        <v>0.5</v>
      </c>
      <c r="K2810" s="2">
        <v>0.9</v>
      </c>
      <c r="L2810" s="2">
        <v>25.1</v>
      </c>
      <c r="M2810" s="2">
        <v>0</v>
      </c>
      <c r="N2810" s="2">
        <v>6.6000000000000003E-2</v>
      </c>
      <c r="O2810" s="1">
        <v>44543.632094907407</v>
      </c>
      <c r="P2810" s="2">
        <v>111</v>
      </c>
    </row>
    <row r="2811" spans="6:16" x14ac:dyDescent="0.2">
      <c r="F2811" s="2">
        <v>0.60218859159967897</v>
      </c>
      <c r="G2811" s="2">
        <v>-7.3</v>
      </c>
      <c r="H2811" s="2">
        <v>29.5</v>
      </c>
      <c r="I2811">
        <v>-806.82600000000002</v>
      </c>
      <c r="J2811" s="2">
        <v>0.89100000000000001</v>
      </c>
      <c r="K2811" s="2">
        <v>0.9</v>
      </c>
      <c r="L2811" s="2">
        <v>25.1</v>
      </c>
      <c r="M2811" s="2">
        <v>0</v>
      </c>
      <c r="N2811" s="2">
        <v>9.2999999999999999E-2</v>
      </c>
      <c r="O2811" s="1">
        <v>44543.632106481484</v>
      </c>
      <c r="P2811" s="2">
        <v>111</v>
      </c>
    </row>
    <row r="2812" spans="6:16" x14ac:dyDescent="0.2">
      <c r="F2812" s="2">
        <v>0.48451577750503366</v>
      </c>
      <c r="G2812" s="2">
        <v>0.8</v>
      </c>
      <c r="H2812" s="2">
        <v>29.5</v>
      </c>
      <c r="I2812">
        <v>272.976</v>
      </c>
      <c r="J2812" s="2">
        <v>0.42199999999999999</v>
      </c>
      <c r="K2812" s="2">
        <v>0.7</v>
      </c>
      <c r="L2812" s="2">
        <v>25.1</v>
      </c>
      <c r="M2812" s="2">
        <v>0</v>
      </c>
      <c r="N2812" s="2">
        <v>7.2999999999999995E-2</v>
      </c>
      <c r="O2812" s="1">
        <v>44543.632118055553</v>
      </c>
      <c r="P2812" s="2">
        <v>111</v>
      </c>
    </row>
    <row r="2813" spans="6:16" x14ac:dyDescent="0.2">
      <c r="F2813" s="2">
        <v>0.44550411339696161</v>
      </c>
      <c r="G2813" s="2">
        <v>-2.2999999999999998</v>
      </c>
      <c r="H2813" s="2">
        <v>29.5</v>
      </c>
      <c r="I2813">
        <v>45.868000000000002</v>
      </c>
      <c r="J2813" s="2">
        <v>0.51</v>
      </c>
      <c r="K2813" s="2">
        <v>0.9</v>
      </c>
      <c r="L2813" s="2">
        <v>25.1</v>
      </c>
      <c r="M2813" s="2">
        <v>-0.28599999999999998</v>
      </c>
      <c r="N2813" s="2">
        <v>7.8E-2</v>
      </c>
      <c r="O2813" s="1">
        <v>44543.632118055553</v>
      </c>
      <c r="P2813" s="2">
        <v>111</v>
      </c>
    </row>
    <row r="2814" spans="6:16" x14ac:dyDescent="0.2">
      <c r="F2814" s="2">
        <v>0.86372127276399813</v>
      </c>
      <c r="G2814" s="2">
        <v>3.6</v>
      </c>
      <c r="H2814" s="2">
        <v>29.5</v>
      </c>
      <c r="I2814">
        <v>325.09199999999998</v>
      </c>
      <c r="J2814" s="2">
        <v>0.20599999999999999</v>
      </c>
      <c r="K2814" s="2">
        <v>0.9</v>
      </c>
      <c r="L2814" s="2">
        <v>25.1</v>
      </c>
      <c r="M2814" s="2">
        <v>-0.34300000000000003</v>
      </c>
      <c r="N2814" s="2">
        <v>8.6999999999999994E-2</v>
      </c>
      <c r="O2814" s="1">
        <v>44543.63212962963</v>
      </c>
      <c r="P2814" s="2">
        <v>111</v>
      </c>
    </row>
    <row r="2815" spans="6:16" x14ac:dyDescent="0.2">
      <c r="F2815" s="2">
        <v>0.60878648663618717</v>
      </c>
      <c r="G2815" s="2">
        <v>0.4</v>
      </c>
      <c r="H2815" s="2">
        <v>29.5</v>
      </c>
      <c r="I2815">
        <v>-95.65</v>
      </c>
      <c r="J2815" s="2">
        <v>0.55800000000000005</v>
      </c>
      <c r="K2815" s="2">
        <v>0.7</v>
      </c>
      <c r="L2815" s="2">
        <v>25.1</v>
      </c>
      <c r="M2815" s="2">
        <v>0.28599999999999998</v>
      </c>
      <c r="N2815" s="2">
        <v>9.2999999999999999E-2</v>
      </c>
      <c r="O2815" s="1">
        <v>44543.632141203707</v>
      </c>
      <c r="P2815" s="2">
        <v>111</v>
      </c>
    </row>
    <row r="2816" spans="6:16" x14ac:dyDescent="0.2">
      <c r="F2816" s="2">
        <v>0.60828653132918531</v>
      </c>
      <c r="G2816" s="2">
        <v>-24.7</v>
      </c>
      <c r="H2816" s="2">
        <v>29.5</v>
      </c>
      <c r="I2816">
        <v>-585.05600000000004</v>
      </c>
      <c r="J2816" s="2">
        <v>0.66300000000000003</v>
      </c>
      <c r="K2816" s="2">
        <v>0.8</v>
      </c>
      <c r="L2816" s="2">
        <v>25.1</v>
      </c>
      <c r="M2816" s="2">
        <v>-0.68700000000000006</v>
      </c>
      <c r="N2816" s="2">
        <v>9.8000000000000004E-2</v>
      </c>
      <c r="O2816" s="1">
        <v>44543.632141203707</v>
      </c>
      <c r="P2816" s="2">
        <v>111</v>
      </c>
    </row>
    <row r="2817" spans="6:16" x14ac:dyDescent="0.2">
      <c r="F2817" s="2">
        <v>0.6676357713202028</v>
      </c>
      <c r="G2817" s="2">
        <v>-2.9</v>
      </c>
      <c r="H2817" s="2">
        <v>29.5</v>
      </c>
      <c r="I2817">
        <v>-216.499</v>
      </c>
      <c r="J2817" s="2">
        <v>0.10100000000000001</v>
      </c>
      <c r="K2817" s="2">
        <v>0.7</v>
      </c>
      <c r="L2817" s="2">
        <v>25.1</v>
      </c>
      <c r="M2817" s="2">
        <v>5.7000000000000002E-2</v>
      </c>
      <c r="N2817" s="2">
        <v>8.8999999999999996E-2</v>
      </c>
      <c r="O2817" s="1">
        <v>44543.632152777776</v>
      </c>
      <c r="P2817" s="2">
        <v>111</v>
      </c>
    </row>
    <row r="2818" spans="6:16" x14ac:dyDescent="0.2">
      <c r="F2818" s="2">
        <v>0.57734232785707118</v>
      </c>
      <c r="G2818" s="2">
        <v>9.5</v>
      </c>
      <c r="H2818" s="2">
        <v>29.5</v>
      </c>
      <c r="I2818">
        <v>800.45699999999999</v>
      </c>
      <c r="J2818" s="2">
        <v>1.196</v>
      </c>
      <c r="K2818" s="2">
        <v>0.8</v>
      </c>
      <c r="L2818" s="2">
        <v>25.1</v>
      </c>
      <c r="M2818" s="2">
        <v>-0.28599999999999998</v>
      </c>
      <c r="N2818" s="2">
        <v>8.3000000000000004E-2</v>
      </c>
      <c r="O2818" s="1">
        <v>44543.632164351853</v>
      </c>
      <c r="P2818" s="2">
        <v>111</v>
      </c>
    </row>
    <row r="2819" spans="6:16" x14ac:dyDescent="0.2">
      <c r="F2819" s="2">
        <v>0.56346023549892443</v>
      </c>
      <c r="G2819" s="2">
        <v>-3.2</v>
      </c>
      <c r="H2819" s="2">
        <v>29.5</v>
      </c>
      <c r="I2819">
        <v>-583.94100000000003</v>
      </c>
      <c r="J2819" s="2">
        <v>0.67500000000000004</v>
      </c>
      <c r="K2819" s="2">
        <v>0.9</v>
      </c>
      <c r="L2819" s="2">
        <v>25.1</v>
      </c>
      <c r="M2819" s="2">
        <v>0</v>
      </c>
      <c r="N2819" s="2">
        <v>8.7999999999999995E-2</v>
      </c>
      <c r="O2819" s="1">
        <v>44543.632164351853</v>
      </c>
      <c r="P2819" s="2">
        <v>111</v>
      </c>
    </row>
    <row r="2820" spans="6:16" x14ac:dyDescent="0.2">
      <c r="F2820" s="2">
        <v>0.56429197932786335</v>
      </c>
      <c r="G2820" s="2">
        <v>-2.6</v>
      </c>
      <c r="H2820" s="2">
        <v>29.5</v>
      </c>
      <c r="I2820">
        <v>-178.322</v>
      </c>
      <c r="J2820" s="2">
        <v>8.3000000000000004E-2</v>
      </c>
      <c r="K2820" s="2">
        <v>0.8</v>
      </c>
      <c r="L2820" s="2">
        <v>25.1</v>
      </c>
      <c r="M2820" s="2">
        <v>5.7000000000000002E-2</v>
      </c>
      <c r="N2820" s="2">
        <v>8.5999999999999993E-2</v>
      </c>
      <c r="O2820" s="1">
        <v>44543.632175925923</v>
      </c>
      <c r="P2820" s="2">
        <v>111</v>
      </c>
    </row>
    <row r="2821" spans="6:16" x14ac:dyDescent="0.2">
      <c r="F2821" s="2">
        <v>0.56163918616850694</v>
      </c>
      <c r="G2821" s="2">
        <v>9.1</v>
      </c>
      <c r="H2821" s="2">
        <v>29.5</v>
      </c>
      <c r="I2821">
        <v>767.75599999999997</v>
      </c>
      <c r="J2821" s="2">
        <v>1.18</v>
      </c>
      <c r="K2821" s="2">
        <v>0.8</v>
      </c>
      <c r="L2821" s="2">
        <v>25.1</v>
      </c>
      <c r="M2821" s="2">
        <v>0.22900000000000001</v>
      </c>
      <c r="N2821" s="2">
        <v>8.2000000000000003E-2</v>
      </c>
      <c r="O2821" s="1">
        <v>44543.632187499999</v>
      </c>
      <c r="P2821" s="2">
        <v>111</v>
      </c>
    </row>
    <row r="2822" spans="6:16" x14ac:dyDescent="0.2">
      <c r="F2822" s="2">
        <v>0.55262787051356599</v>
      </c>
      <c r="G2822" s="2">
        <v>-5.0999999999999996</v>
      </c>
      <c r="H2822" s="2">
        <v>29.5</v>
      </c>
      <c r="I2822">
        <v>-666.57799999999997</v>
      </c>
      <c r="J2822" s="2">
        <v>0.76900000000000002</v>
      </c>
      <c r="K2822" s="2">
        <v>0.9</v>
      </c>
      <c r="L2822" s="2">
        <v>25.1</v>
      </c>
      <c r="M2822" s="2">
        <v>0.68700000000000006</v>
      </c>
      <c r="N2822" s="2">
        <v>8.2000000000000003E-2</v>
      </c>
      <c r="O2822" s="1">
        <v>44543.632187499999</v>
      </c>
      <c r="P2822" s="2">
        <v>111</v>
      </c>
    </row>
    <row r="2823" spans="6:16" x14ac:dyDescent="0.2">
      <c r="F2823" s="2">
        <v>0.56047413880156016</v>
      </c>
      <c r="G2823" s="2">
        <v>-1.3</v>
      </c>
      <c r="H2823" s="2">
        <v>29.5</v>
      </c>
      <c r="I2823">
        <v>-72.715999999999994</v>
      </c>
      <c r="J2823" s="2">
        <v>2.1000000000000001E-2</v>
      </c>
      <c r="K2823" s="2">
        <v>0.8</v>
      </c>
      <c r="L2823" s="2">
        <v>25.1</v>
      </c>
      <c r="M2823" s="2">
        <v>-0.114</v>
      </c>
      <c r="N2823" s="2">
        <v>9.8000000000000004E-2</v>
      </c>
      <c r="O2823" s="1">
        <v>44543.632199074076</v>
      </c>
      <c r="P2823" s="2">
        <v>111</v>
      </c>
    </row>
    <row r="2824" spans="6:16" x14ac:dyDescent="0.2">
      <c r="F2824" s="2">
        <v>0.56309814665535274</v>
      </c>
      <c r="G2824" s="2">
        <v>9</v>
      </c>
      <c r="H2824" s="2">
        <v>29.5</v>
      </c>
      <c r="I2824">
        <v>758.94899999999996</v>
      </c>
      <c r="J2824" s="2">
        <v>1.1160000000000001</v>
      </c>
      <c r="K2824" s="2">
        <v>0.8</v>
      </c>
      <c r="L2824" s="2">
        <v>25.1</v>
      </c>
      <c r="M2824" s="2">
        <v>0.45800000000000002</v>
      </c>
      <c r="N2824" s="2">
        <v>7.8E-2</v>
      </c>
      <c r="O2824" s="1">
        <v>44543.632210648146</v>
      </c>
      <c r="P2824" s="2">
        <v>111</v>
      </c>
    </row>
    <row r="2825" spans="6:16" x14ac:dyDescent="0.2">
      <c r="F2825" s="2">
        <v>0.55624875894924064</v>
      </c>
      <c r="G2825" s="2">
        <v>-5.3</v>
      </c>
      <c r="H2825" s="2">
        <v>29.5</v>
      </c>
      <c r="I2825">
        <v>-580.38699999999994</v>
      </c>
      <c r="J2825" s="2">
        <v>0.81299999999999994</v>
      </c>
      <c r="K2825" s="2">
        <v>0.9</v>
      </c>
      <c r="L2825" s="2">
        <v>25.1</v>
      </c>
      <c r="M2825" s="2">
        <v>0</v>
      </c>
      <c r="N2825" s="2">
        <v>7.6999999999999999E-2</v>
      </c>
      <c r="O2825" s="1">
        <v>44543.632210648146</v>
      </c>
      <c r="P2825" s="2">
        <v>111</v>
      </c>
    </row>
    <row r="2826" spans="6:16" x14ac:dyDescent="0.2">
      <c r="F2826" s="2">
        <v>0.57752261477079359</v>
      </c>
      <c r="G2826" s="2">
        <v>7.3</v>
      </c>
      <c r="H2826" s="2">
        <v>29.5</v>
      </c>
      <c r="I2826">
        <v>2397.904</v>
      </c>
      <c r="J2826" s="2">
        <v>0.84399999999999997</v>
      </c>
      <c r="K2826" s="2">
        <v>0.9</v>
      </c>
      <c r="L2826" s="2">
        <v>25.1</v>
      </c>
      <c r="M2826" s="2">
        <v>-0.28599999999999998</v>
      </c>
      <c r="N2826" s="2">
        <v>9.1999999999999998E-2</v>
      </c>
      <c r="O2826" s="1">
        <v>44543.632222222222</v>
      </c>
      <c r="P2826" s="2">
        <v>111</v>
      </c>
    </row>
    <row r="2827" spans="6:16" x14ac:dyDescent="0.2">
      <c r="F2827" s="2">
        <v>0.56116801616706624</v>
      </c>
      <c r="G2827" s="2">
        <v>6.2</v>
      </c>
      <c r="H2827" s="2">
        <v>29.5</v>
      </c>
      <c r="I2827">
        <v>2400.6849999999999</v>
      </c>
      <c r="J2827" s="2">
        <v>0.88600000000000001</v>
      </c>
      <c r="K2827" s="2">
        <v>0.7</v>
      </c>
      <c r="L2827" s="2">
        <v>25.1</v>
      </c>
      <c r="M2827" s="2">
        <v>-0.28599999999999998</v>
      </c>
      <c r="N2827" s="2">
        <v>7.2999999999999995E-2</v>
      </c>
      <c r="O2827" s="1">
        <v>44543.632222222222</v>
      </c>
      <c r="P2827" s="2">
        <v>111</v>
      </c>
    </row>
    <row r="2828" spans="6:16" x14ac:dyDescent="0.2">
      <c r="F2828" s="2">
        <v>0.55544580042583735</v>
      </c>
      <c r="G2828" s="2">
        <v>7</v>
      </c>
      <c r="H2828" s="2">
        <v>29.5</v>
      </c>
      <c r="I2828">
        <v>2399.2939999999999</v>
      </c>
      <c r="J2828" s="2">
        <v>0.189</v>
      </c>
      <c r="K2828" s="2">
        <v>0.9</v>
      </c>
      <c r="L2828" s="2">
        <v>25.1</v>
      </c>
      <c r="M2828" s="2">
        <v>0.22900000000000001</v>
      </c>
      <c r="N2828" s="2">
        <v>9.2999999999999999E-2</v>
      </c>
      <c r="O2828" s="1">
        <v>44543.632233796299</v>
      </c>
      <c r="P2828" s="2">
        <v>111</v>
      </c>
    </row>
    <row r="2829" spans="6:16" x14ac:dyDescent="0.2">
      <c r="F2829" s="2">
        <v>0.55638208036444492</v>
      </c>
      <c r="G2829" s="2">
        <v>1.4</v>
      </c>
      <c r="H2829" s="2">
        <v>29.5</v>
      </c>
      <c r="I2829">
        <v>-8.5999999999999993E-2</v>
      </c>
      <c r="J2829" s="2">
        <v>0.125</v>
      </c>
      <c r="K2829" s="2">
        <v>0.9</v>
      </c>
      <c r="L2829" s="2">
        <v>25.1</v>
      </c>
      <c r="M2829" s="2">
        <v>0</v>
      </c>
      <c r="N2829" s="2">
        <v>4.9790000000000001</v>
      </c>
      <c r="O2829" s="1">
        <v>44543.632245370369</v>
      </c>
      <c r="P2829" s="2">
        <v>111</v>
      </c>
    </row>
    <row r="2830" spans="6:16" x14ac:dyDescent="0.2">
      <c r="F2830" s="2">
        <v>0.5588682217547819</v>
      </c>
      <c r="G2830" s="2">
        <v>1.4</v>
      </c>
      <c r="H2830" s="2">
        <v>30.2</v>
      </c>
      <c r="I2830">
        <v>0.36</v>
      </c>
      <c r="J2830" s="2">
        <v>5.8129999999999997</v>
      </c>
      <c r="K2830" s="2">
        <v>10.1</v>
      </c>
      <c r="L2830" s="2">
        <v>25.1</v>
      </c>
      <c r="M2830" s="2">
        <v>1855.4880000000001</v>
      </c>
      <c r="N2830" s="2">
        <v>7.0999999999999994E-2</v>
      </c>
      <c r="O2830" s="1">
        <v>44543.632245370369</v>
      </c>
      <c r="P2830" s="2">
        <v>111</v>
      </c>
    </row>
    <row r="2831" spans="6:16" x14ac:dyDescent="0.2">
      <c r="F2831" s="2">
        <v>0.55744410663782751</v>
      </c>
      <c r="G2831" s="2">
        <v>-6.8</v>
      </c>
      <c r="H2831" s="2">
        <v>29.5</v>
      </c>
      <c r="I2831">
        <v>-4167.0460000000003</v>
      </c>
      <c r="J2831" s="2">
        <v>0.69699999999999995</v>
      </c>
      <c r="K2831" s="2">
        <v>0.5</v>
      </c>
      <c r="L2831" s="2">
        <v>25.1</v>
      </c>
      <c r="M2831" s="2">
        <v>0.629</v>
      </c>
      <c r="N2831" s="2">
        <v>5.0999999999999997E-2</v>
      </c>
      <c r="O2831" s="1">
        <v>44543.632256944446</v>
      </c>
      <c r="P2831" s="2">
        <v>111</v>
      </c>
    </row>
    <row r="2832" spans="6:16" x14ac:dyDescent="0.2">
      <c r="F2832" s="2">
        <v>0.55649873660274296</v>
      </c>
      <c r="G2832" s="2">
        <v>-14.7</v>
      </c>
      <c r="H2832" s="2">
        <v>29.5</v>
      </c>
      <c r="I2832">
        <v>-3779.7429999999999</v>
      </c>
      <c r="J2832" s="2">
        <v>3.218</v>
      </c>
      <c r="K2832" s="2">
        <v>0.6</v>
      </c>
      <c r="L2832" s="2">
        <v>25.1</v>
      </c>
      <c r="M2832" s="2">
        <v>0</v>
      </c>
      <c r="N2832" s="2">
        <v>7.1999999999999995E-2</v>
      </c>
      <c r="O2832" s="1">
        <v>44543.632268518515</v>
      </c>
      <c r="P2832" s="2">
        <v>111</v>
      </c>
    </row>
    <row r="2833" spans="6:16" x14ac:dyDescent="0.2">
      <c r="F2833" s="2">
        <v>0.55435650386299529</v>
      </c>
      <c r="G2833" s="2">
        <v>9.8000000000000007</v>
      </c>
      <c r="H2833" s="2">
        <v>29.5</v>
      </c>
      <c r="I2833">
        <v>769.18</v>
      </c>
      <c r="J2833" s="2">
        <v>1.173</v>
      </c>
      <c r="K2833" s="2">
        <v>0.5</v>
      </c>
      <c r="L2833" s="2">
        <v>25.1</v>
      </c>
      <c r="M2833" s="2">
        <v>0.22900000000000001</v>
      </c>
      <c r="N2833" s="2">
        <v>5.1999999999999998E-2</v>
      </c>
      <c r="O2833" s="1">
        <v>44543.632280092592</v>
      </c>
      <c r="P2833" s="2">
        <v>111</v>
      </c>
    </row>
    <row r="2834" spans="6:16" x14ac:dyDescent="0.2">
      <c r="F2834" s="2">
        <v>0.55073561542732341</v>
      </c>
      <c r="G2834" s="2">
        <v>-4.7</v>
      </c>
      <c r="H2834" s="2">
        <v>29.5</v>
      </c>
      <c r="I2834">
        <v>-678.01099999999997</v>
      </c>
      <c r="J2834" s="2">
        <v>0.90200000000000002</v>
      </c>
      <c r="K2834" s="2">
        <v>0.8</v>
      </c>
      <c r="L2834" s="2">
        <v>25.1</v>
      </c>
      <c r="M2834" s="2">
        <v>0.17199999999999999</v>
      </c>
      <c r="N2834" s="2">
        <v>5.7000000000000002E-2</v>
      </c>
      <c r="O2834" s="1">
        <v>44543.632280092592</v>
      </c>
      <c r="P2834" s="2">
        <v>111</v>
      </c>
    </row>
    <row r="2835" spans="6:16" x14ac:dyDescent="0.2">
      <c r="F2835" s="2">
        <v>0.55417773196532372</v>
      </c>
      <c r="G2835" s="2">
        <v>-0.6</v>
      </c>
      <c r="H2835" s="2">
        <v>29.5</v>
      </c>
      <c r="I2835">
        <v>-6.9870000000000001</v>
      </c>
      <c r="J2835" s="2">
        <v>0.111</v>
      </c>
      <c r="K2835" s="2">
        <v>0.6</v>
      </c>
      <c r="L2835" s="2">
        <v>25.1</v>
      </c>
      <c r="M2835" s="2">
        <v>-0.28599999999999998</v>
      </c>
      <c r="N2835" s="2">
        <v>0.05</v>
      </c>
      <c r="O2835" s="1">
        <v>44543.632291666669</v>
      </c>
      <c r="P2835" s="2">
        <v>111</v>
      </c>
    </row>
    <row r="2836" spans="6:16" x14ac:dyDescent="0.2">
      <c r="F2836" s="2">
        <v>0.55886367670652781</v>
      </c>
      <c r="G2836" s="2">
        <v>9.6999999999999993</v>
      </c>
      <c r="H2836" s="2">
        <v>29.5</v>
      </c>
      <c r="I2836">
        <v>703.82899999999995</v>
      </c>
      <c r="J2836" s="2">
        <v>1.111</v>
      </c>
      <c r="K2836" s="2">
        <v>0.7</v>
      </c>
      <c r="L2836" s="2">
        <v>25.1</v>
      </c>
      <c r="M2836" s="2">
        <v>-0.17199999999999999</v>
      </c>
      <c r="N2836" s="2">
        <v>5.5E-2</v>
      </c>
      <c r="O2836" s="1">
        <v>44543.632303240738</v>
      </c>
      <c r="P2836" s="2">
        <v>111</v>
      </c>
    </row>
    <row r="2837" spans="6:16" x14ac:dyDescent="0.2">
      <c r="F2837" s="2">
        <v>0.55671235387027762</v>
      </c>
      <c r="G2837" s="2">
        <v>-6.6</v>
      </c>
      <c r="H2837" s="2">
        <v>29.5</v>
      </c>
      <c r="I2837">
        <v>-752.90700000000004</v>
      </c>
      <c r="J2837" s="2">
        <v>0.90100000000000002</v>
      </c>
      <c r="K2837" s="2">
        <v>0.5</v>
      </c>
      <c r="L2837" s="2">
        <v>25.1</v>
      </c>
      <c r="M2837" s="2">
        <v>0.28599999999999998</v>
      </c>
      <c r="N2837" s="2">
        <v>7.2999999999999995E-2</v>
      </c>
      <c r="O2837" s="1">
        <v>44543.632303240738</v>
      </c>
      <c r="P2837" s="2">
        <v>111</v>
      </c>
    </row>
    <row r="2838" spans="6:16" x14ac:dyDescent="0.2">
      <c r="F2838" s="2">
        <v>0.47656345809132294</v>
      </c>
      <c r="G2838" s="2">
        <v>-1</v>
      </c>
      <c r="H2838" s="2">
        <v>29.5</v>
      </c>
      <c r="I2838">
        <v>89.676000000000002</v>
      </c>
      <c r="J2838" s="2">
        <v>0.11</v>
      </c>
      <c r="K2838" s="2">
        <v>0.6</v>
      </c>
      <c r="L2838" s="2">
        <v>25.1</v>
      </c>
      <c r="M2838" s="2">
        <v>-0.17199999999999999</v>
      </c>
      <c r="N2838" s="2">
        <v>5.7000000000000002E-2</v>
      </c>
      <c r="O2838" s="1">
        <v>44543.632314814815</v>
      </c>
      <c r="P2838" s="2">
        <v>111</v>
      </c>
    </row>
    <row r="2839" spans="6:16" x14ac:dyDescent="0.2">
      <c r="F2839" s="2">
        <v>0.63064210863320491</v>
      </c>
      <c r="G2839" s="2">
        <v>9.5</v>
      </c>
      <c r="H2839" s="2">
        <v>29.5</v>
      </c>
      <c r="I2839">
        <v>655.28300000000002</v>
      </c>
      <c r="J2839" s="2">
        <v>0.76400000000000001</v>
      </c>
      <c r="K2839" s="2">
        <v>0.7</v>
      </c>
      <c r="L2839" s="2">
        <v>25.1</v>
      </c>
      <c r="M2839" s="2">
        <v>0</v>
      </c>
      <c r="N2839" s="2">
        <v>0.05</v>
      </c>
      <c r="O2839" s="1">
        <v>44543.632314814815</v>
      </c>
      <c r="P2839" s="2">
        <v>111</v>
      </c>
    </row>
    <row r="2840" spans="6:16" x14ac:dyDescent="0.2">
      <c r="F2840" s="2">
        <v>0.31588691251290751</v>
      </c>
      <c r="G2840" s="2">
        <v>-6.5</v>
      </c>
      <c r="H2840" s="2">
        <v>29.5</v>
      </c>
      <c r="I2840">
        <v>-750.72699999999998</v>
      </c>
      <c r="J2840" s="2">
        <v>0.83799999999999997</v>
      </c>
      <c r="K2840" s="2">
        <v>0.5</v>
      </c>
      <c r="L2840" s="2">
        <v>25.1</v>
      </c>
      <c r="M2840" s="2">
        <v>5.7000000000000002E-2</v>
      </c>
      <c r="N2840" s="2">
        <v>4.5999999999999999E-2</v>
      </c>
      <c r="O2840" s="1">
        <v>44543.632326388892</v>
      </c>
      <c r="P2840" s="2">
        <v>111</v>
      </c>
    </row>
    <row r="2841" spans="6:16" x14ac:dyDescent="0.2">
      <c r="F2841" s="2">
        <v>0.28490028859047573</v>
      </c>
      <c r="G2841" s="2">
        <v>0.4</v>
      </c>
      <c r="H2841" s="2">
        <v>29.5</v>
      </c>
      <c r="I2841">
        <v>151.50800000000001</v>
      </c>
      <c r="J2841" s="2">
        <v>0.24</v>
      </c>
      <c r="K2841" s="2">
        <v>0.4</v>
      </c>
      <c r="L2841" s="2">
        <v>25.1</v>
      </c>
      <c r="M2841" s="2">
        <v>0.28599999999999998</v>
      </c>
      <c r="N2841" s="2">
        <v>5.6000000000000001E-2</v>
      </c>
      <c r="O2841" s="1">
        <v>44543.632337962961</v>
      </c>
      <c r="P2841" s="2">
        <v>111</v>
      </c>
    </row>
    <row r="2842" spans="6:16" x14ac:dyDescent="0.2">
      <c r="F2842" s="2">
        <v>0.84030972925092617</v>
      </c>
      <c r="G2842" s="2">
        <v>8.1</v>
      </c>
      <c r="H2842" s="2">
        <v>29.5</v>
      </c>
      <c r="I2842">
        <v>574.00099999999998</v>
      </c>
      <c r="J2842" s="2">
        <v>0.40899999999999997</v>
      </c>
      <c r="K2842" s="2">
        <v>0.5</v>
      </c>
      <c r="L2842" s="2">
        <v>25.1</v>
      </c>
      <c r="M2842" s="2">
        <v>-0.40100000000000002</v>
      </c>
      <c r="N2842" s="2">
        <v>4.5999999999999999E-2</v>
      </c>
      <c r="O2842" s="1">
        <v>44543.632337962961</v>
      </c>
      <c r="P2842" s="2">
        <v>111</v>
      </c>
    </row>
    <row r="2843" spans="6:16" x14ac:dyDescent="0.2">
      <c r="F2843" s="2">
        <v>0.28164603404662686</v>
      </c>
      <c r="G2843" s="2">
        <v>-7.2</v>
      </c>
      <c r="H2843" s="2">
        <v>29.5</v>
      </c>
      <c r="I2843">
        <v>-815.39200000000005</v>
      </c>
      <c r="J2843" s="2">
        <v>0.432</v>
      </c>
      <c r="K2843" s="2">
        <v>0.4</v>
      </c>
      <c r="L2843" s="2">
        <v>25.1</v>
      </c>
      <c r="M2843" s="2">
        <v>0</v>
      </c>
      <c r="N2843" s="2">
        <v>0.05</v>
      </c>
      <c r="O2843" s="1">
        <v>44543.632349537038</v>
      </c>
      <c r="P2843" s="2">
        <v>111</v>
      </c>
    </row>
    <row r="2844" spans="6:16" x14ac:dyDescent="0.2">
      <c r="F2844" s="2">
        <v>0.67039764563745363</v>
      </c>
      <c r="G2844" s="2">
        <v>4.0999999999999996</v>
      </c>
      <c r="H2844" s="2">
        <v>29.5</v>
      </c>
      <c r="I2844">
        <v>293.00900000000001</v>
      </c>
      <c r="J2844" s="2">
        <v>0.33700000000000002</v>
      </c>
      <c r="K2844" s="2">
        <v>0.6</v>
      </c>
      <c r="L2844" s="2">
        <v>25.1</v>
      </c>
      <c r="M2844" s="2">
        <v>0</v>
      </c>
      <c r="N2844" s="2">
        <v>4.5999999999999999E-2</v>
      </c>
      <c r="O2844" s="1">
        <v>44543.632361111115</v>
      </c>
      <c r="P2844" s="2">
        <v>111</v>
      </c>
    </row>
    <row r="2845" spans="6:16" x14ac:dyDescent="0.2">
      <c r="F2845" s="2">
        <v>0.64591498575449369</v>
      </c>
      <c r="G2845" s="2">
        <v>2.6</v>
      </c>
      <c r="H2845" s="2">
        <v>29.5</v>
      </c>
      <c r="I2845">
        <v>125.896</v>
      </c>
      <c r="J2845" s="2">
        <v>0.53</v>
      </c>
      <c r="K2845" s="2">
        <v>0.6</v>
      </c>
      <c r="L2845" s="2">
        <v>25.1</v>
      </c>
      <c r="M2845" s="2">
        <v>0.28599999999999998</v>
      </c>
      <c r="N2845" s="2">
        <v>5.7000000000000002E-2</v>
      </c>
      <c r="O2845" s="1">
        <v>44543.632361111115</v>
      </c>
      <c r="P2845" s="2">
        <v>111</v>
      </c>
    </row>
    <row r="2846" spans="6:16" x14ac:dyDescent="0.2">
      <c r="F2846" s="2">
        <v>0.6359886003861055</v>
      </c>
      <c r="G2846" s="2">
        <v>-5</v>
      </c>
      <c r="H2846" s="2">
        <v>29.5</v>
      </c>
      <c r="I2846">
        <v>-318.07100000000003</v>
      </c>
      <c r="J2846" s="2">
        <v>0.13300000000000001</v>
      </c>
      <c r="K2846" s="2">
        <v>0.6</v>
      </c>
      <c r="L2846" s="2">
        <v>25.1</v>
      </c>
      <c r="M2846" s="2">
        <v>-0.22900000000000001</v>
      </c>
      <c r="N2846" s="2">
        <v>6.4000000000000001E-2</v>
      </c>
      <c r="O2846" s="1">
        <v>44543.632372685184</v>
      </c>
      <c r="P2846" s="2">
        <v>111</v>
      </c>
    </row>
    <row r="2847" spans="6:16" x14ac:dyDescent="0.2">
      <c r="F2847" s="2">
        <v>0.59254551423858004</v>
      </c>
      <c r="G2847" s="2">
        <v>9.3000000000000007</v>
      </c>
      <c r="H2847" s="2">
        <v>30.2</v>
      </c>
      <c r="I2847">
        <v>789.95100000000002</v>
      </c>
      <c r="J2847" s="2">
        <v>1.25</v>
      </c>
      <c r="K2847" s="2">
        <v>0.6</v>
      </c>
      <c r="L2847" s="2">
        <v>25.1</v>
      </c>
      <c r="M2847" s="2">
        <v>0.22900000000000001</v>
      </c>
      <c r="N2847" s="2">
        <v>5.8999999999999997E-2</v>
      </c>
      <c r="O2847" s="1">
        <v>44543.632384259261</v>
      </c>
      <c r="P2847" s="2">
        <v>111</v>
      </c>
    </row>
    <row r="2848" spans="6:16" x14ac:dyDescent="0.2">
      <c r="F2848" s="2">
        <v>0.61506319826336775</v>
      </c>
      <c r="G2848" s="2">
        <v>-2.8</v>
      </c>
      <c r="H2848" s="2">
        <v>29.5</v>
      </c>
      <c r="I2848">
        <v>-524.47699999999998</v>
      </c>
      <c r="J2848" s="2">
        <v>0.59899999999999998</v>
      </c>
      <c r="K2848" s="2">
        <v>0.6</v>
      </c>
      <c r="L2848" s="2">
        <v>25.1</v>
      </c>
      <c r="M2848" s="2">
        <v>-0.45800000000000002</v>
      </c>
      <c r="N2848" s="2">
        <v>6.5000000000000002E-2</v>
      </c>
      <c r="O2848" s="1">
        <v>44543.632384259261</v>
      </c>
      <c r="P2848" s="2">
        <v>111</v>
      </c>
    </row>
    <row r="2849" spans="6:16" x14ac:dyDescent="0.2">
      <c r="F2849" s="2">
        <v>0.5769575137722659</v>
      </c>
      <c r="G2849" s="2">
        <v>-2.8</v>
      </c>
      <c r="H2849" s="2">
        <v>29.5</v>
      </c>
      <c r="I2849">
        <v>-260.05</v>
      </c>
      <c r="J2849" s="2">
        <v>0.10299999999999999</v>
      </c>
      <c r="K2849" s="2">
        <v>0.5</v>
      </c>
      <c r="L2849" s="2">
        <v>25.1</v>
      </c>
      <c r="M2849" s="2">
        <v>0</v>
      </c>
      <c r="N2849" s="2">
        <v>6.7000000000000004E-2</v>
      </c>
      <c r="O2849" s="1">
        <v>44543.632395833331</v>
      </c>
      <c r="P2849" s="2">
        <v>111</v>
      </c>
    </row>
    <row r="2850" spans="6:16" x14ac:dyDescent="0.2">
      <c r="F2850" s="2">
        <v>0.55334295810420697</v>
      </c>
      <c r="G2850" s="2">
        <v>9.4</v>
      </c>
      <c r="H2850" s="2">
        <v>30.2</v>
      </c>
      <c r="I2850">
        <v>800.303</v>
      </c>
      <c r="J2850" s="2">
        <v>1.3069999999999999</v>
      </c>
      <c r="K2850" s="2">
        <v>0.4</v>
      </c>
      <c r="L2850" s="2">
        <v>25.1</v>
      </c>
      <c r="M2850" s="2">
        <v>0.17199999999999999</v>
      </c>
      <c r="N2850" s="2">
        <v>0.05</v>
      </c>
      <c r="O2850" s="1">
        <v>44543.632407407407</v>
      </c>
      <c r="P2850" s="2">
        <v>111</v>
      </c>
    </row>
    <row r="2851" spans="6:16" x14ac:dyDescent="0.2">
      <c r="F2851" s="2">
        <v>0.56043474838344298</v>
      </c>
      <c r="G2851" s="2">
        <v>-3.9</v>
      </c>
      <c r="H2851" s="2">
        <v>29.5</v>
      </c>
      <c r="I2851">
        <v>-614.78800000000001</v>
      </c>
      <c r="J2851" s="2">
        <v>0.61099999999999999</v>
      </c>
      <c r="K2851" s="2">
        <v>0.5</v>
      </c>
      <c r="L2851" s="2">
        <v>25.1</v>
      </c>
      <c r="M2851" s="2">
        <v>0</v>
      </c>
      <c r="N2851" s="2">
        <v>6.9000000000000006E-2</v>
      </c>
      <c r="O2851" s="1">
        <v>44543.632407407407</v>
      </c>
      <c r="P2851" s="2">
        <v>111</v>
      </c>
    </row>
    <row r="2852" spans="6:16" x14ac:dyDescent="0.2">
      <c r="F2852" s="2">
        <v>0.56606303312755668</v>
      </c>
      <c r="G2852" s="2">
        <v>-1.7</v>
      </c>
      <c r="H2852" s="2">
        <v>29.5</v>
      </c>
      <c r="I2852">
        <v>-115.511</v>
      </c>
      <c r="J2852" s="2">
        <v>3.7999999999999999E-2</v>
      </c>
      <c r="K2852" s="2">
        <v>0.4</v>
      </c>
      <c r="L2852" s="2">
        <v>25.1</v>
      </c>
      <c r="M2852" s="2">
        <v>-0.28599999999999998</v>
      </c>
      <c r="N2852" s="2">
        <v>5.1999999999999998E-2</v>
      </c>
      <c r="O2852" s="1">
        <v>44543.632418981484</v>
      </c>
      <c r="P2852" s="2">
        <v>111</v>
      </c>
    </row>
    <row r="2853" spans="6:16" x14ac:dyDescent="0.2">
      <c r="F2853" s="2">
        <v>0.55095983780743962</v>
      </c>
      <c r="G2853" s="2">
        <v>9.6</v>
      </c>
      <c r="H2853" s="2">
        <v>30.2</v>
      </c>
      <c r="I2853">
        <v>751.44799999999998</v>
      </c>
      <c r="J2853" s="2">
        <v>1.1539999999999999</v>
      </c>
      <c r="K2853" s="2">
        <v>0.7</v>
      </c>
      <c r="L2853" s="2">
        <v>25.1</v>
      </c>
      <c r="M2853" s="2">
        <v>5.7000000000000002E-2</v>
      </c>
      <c r="N2853" s="2">
        <v>4.7E-2</v>
      </c>
      <c r="O2853" s="1">
        <v>44543.632430555554</v>
      </c>
      <c r="P2853" s="2">
        <v>111</v>
      </c>
    </row>
    <row r="2854" spans="6:16" x14ac:dyDescent="0.2">
      <c r="F2854" s="2">
        <v>0.55698808679719147</v>
      </c>
      <c r="G2854" s="2">
        <v>-6.1</v>
      </c>
      <c r="H2854" s="2">
        <v>29.5</v>
      </c>
      <c r="I2854">
        <v>-689.976</v>
      </c>
      <c r="J2854" s="2">
        <v>0.88400000000000001</v>
      </c>
      <c r="K2854" s="2">
        <v>0.4</v>
      </c>
      <c r="L2854" s="2">
        <v>25.1</v>
      </c>
      <c r="M2854" s="2">
        <v>0</v>
      </c>
      <c r="N2854" s="2">
        <v>6.9000000000000006E-2</v>
      </c>
      <c r="O2854" s="1">
        <v>44543.632430555554</v>
      </c>
      <c r="P2854" s="2">
        <v>111</v>
      </c>
    </row>
    <row r="2855" spans="6:16" x14ac:dyDescent="0.2">
      <c r="F2855" s="2">
        <v>0.56264818687904405</v>
      </c>
      <c r="G2855" s="2">
        <v>-1.4</v>
      </c>
      <c r="H2855" s="2">
        <v>29.5</v>
      </c>
      <c r="I2855">
        <v>10.952</v>
      </c>
      <c r="J2855" s="2">
        <v>0.28799999999999998</v>
      </c>
      <c r="K2855" s="2">
        <v>0.4</v>
      </c>
      <c r="L2855" s="2">
        <v>25.1</v>
      </c>
      <c r="M2855" s="2">
        <v>-0.28599999999999998</v>
      </c>
      <c r="N2855" s="2">
        <v>6.0999999999999999E-2</v>
      </c>
      <c r="O2855" s="1">
        <v>44543.63244212963</v>
      </c>
      <c r="P2855" s="2">
        <v>111</v>
      </c>
    </row>
    <row r="2856" spans="6:16" x14ac:dyDescent="0.2">
      <c r="F2856" s="2">
        <v>0.56078471709833433</v>
      </c>
      <c r="G2856" s="2">
        <v>41.6</v>
      </c>
      <c r="H2856" s="2">
        <v>29.5</v>
      </c>
      <c r="I2856">
        <v>2395.4490000000001</v>
      </c>
      <c r="J2856" s="2">
        <v>0.74199999999999999</v>
      </c>
      <c r="K2856" s="2">
        <v>0.4</v>
      </c>
      <c r="L2856" s="2">
        <v>25.1</v>
      </c>
      <c r="M2856" s="2">
        <v>-0.51500000000000001</v>
      </c>
      <c r="N2856" s="2">
        <v>5.1999999999999998E-2</v>
      </c>
      <c r="O2856" s="1">
        <v>44543.632453703707</v>
      </c>
      <c r="P2856" s="2">
        <v>111</v>
      </c>
    </row>
    <row r="2857" spans="6:16" x14ac:dyDescent="0.2">
      <c r="F2857" s="2">
        <v>0.57383506562754505</v>
      </c>
      <c r="G2857" s="2">
        <v>6.3</v>
      </c>
      <c r="H2857" s="2">
        <v>29.5</v>
      </c>
      <c r="I2857">
        <v>2401.5079999999998</v>
      </c>
      <c r="J2857" s="2">
        <v>0.96</v>
      </c>
      <c r="K2857" s="2">
        <v>0.5</v>
      </c>
      <c r="L2857" s="2">
        <v>25.1</v>
      </c>
      <c r="M2857" s="2">
        <v>5.7000000000000002E-2</v>
      </c>
      <c r="N2857" s="2">
        <v>6.9000000000000006E-2</v>
      </c>
      <c r="O2857" s="1">
        <v>44543.632453703707</v>
      </c>
      <c r="P2857" s="2">
        <v>111</v>
      </c>
    </row>
    <row r="2858" spans="6:16" x14ac:dyDescent="0.2">
      <c r="F2858" s="2">
        <v>0.55646086120070193</v>
      </c>
      <c r="G2858" s="2">
        <v>9.3000000000000007</v>
      </c>
      <c r="H2858" s="2">
        <v>30.2</v>
      </c>
      <c r="I2858">
        <v>617.39700000000005</v>
      </c>
      <c r="J2858" s="2">
        <v>0.54</v>
      </c>
      <c r="K2858" s="2">
        <v>0.9</v>
      </c>
      <c r="L2858" s="2">
        <v>25.1</v>
      </c>
      <c r="M2858" s="2">
        <v>0.22900000000000001</v>
      </c>
      <c r="N2858" s="2">
        <v>0.10100000000000001</v>
      </c>
      <c r="O2858" s="1">
        <v>44543.63386574074</v>
      </c>
      <c r="P2858" s="2">
        <v>112</v>
      </c>
    </row>
    <row r="2859" spans="6:16" x14ac:dyDescent="0.2">
      <c r="F2859" s="2">
        <v>0.55177643147557121</v>
      </c>
      <c r="G2859" s="2">
        <v>-6.9</v>
      </c>
      <c r="H2859" s="2">
        <v>30.2</v>
      </c>
      <c r="I2859">
        <v>-802.98</v>
      </c>
      <c r="J2859" s="2">
        <v>1.024</v>
      </c>
      <c r="K2859" s="2">
        <v>0.9</v>
      </c>
      <c r="L2859" s="2">
        <v>25.1</v>
      </c>
      <c r="M2859" s="2">
        <v>-0.28599999999999998</v>
      </c>
      <c r="N2859" s="2">
        <v>8.8999999999999996E-2</v>
      </c>
      <c r="O2859" s="1">
        <v>44543.63386574074</v>
      </c>
      <c r="P2859" s="2">
        <v>112</v>
      </c>
    </row>
    <row r="2860" spans="6:16" x14ac:dyDescent="0.2">
      <c r="F2860" s="2">
        <v>0.55343082903696927</v>
      </c>
      <c r="G2860" s="2">
        <v>1.3</v>
      </c>
      <c r="H2860" s="2">
        <v>30.2</v>
      </c>
      <c r="I2860">
        <v>272.61500000000001</v>
      </c>
      <c r="J2860" s="2">
        <v>0.35099999999999998</v>
      </c>
      <c r="K2860" s="2">
        <v>0.8</v>
      </c>
      <c r="L2860" s="2">
        <v>25.1</v>
      </c>
      <c r="M2860" s="2">
        <v>-5.7000000000000002E-2</v>
      </c>
      <c r="N2860" s="2">
        <v>0.10100000000000001</v>
      </c>
      <c r="O2860" s="1">
        <v>44543.633877314816</v>
      </c>
      <c r="P2860" s="2">
        <v>112</v>
      </c>
    </row>
    <row r="2861" spans="6:16" x14ac:dyDescent="0.2">
      <c r="F2861" s="2">
        <v>0.55442467958667363</v>
      </c>
      <c r="G2861" s="2">
        <v>11.5</v>
      </c>
      <c r="H2861" s="2">
        <v>30.2</v>
      </c>
      <c r="I2861">
        <v>495.60399999999998</v>
      </c>
      <c r="J2861" s="2">
        <v>0.26700000000000002</v>
      </c>
      <c r="K2861" s="2">
        <v>0.9</v>
      </c>
      <c r="L2861" s="2">
        <v>25.1</v>
      </c>
      <c r="M2861" s="2">
        <v>0</v>
      </c>
      <c r="N2861" s="2">
        <v>9.6000000000000002E-2</v>
      </c>
      <c r="O2861" s="1">
        <v>44543.633888888886</v>
      </c>
      <c r="P2861" s="2">
        <v>112</v>
      </c>
    </row>
    <row r="2862" spans="6:16" x14ac:dyDescent="0.2">
      <c r="F2862" s="2">
        <v>0.55572607840100241</v>
      </c>
      <c r="G2862" s="2">
        <v>-8</v>
      </c>
      <c r="H2862" s="2">
        <v>30.2</v>
      </c>
      <c r="I2862">
        <v>-826.80700000000002</v>
      </c>
      <c r="J2862" s="2">
        <v>1.022</v>
      </c>
      <c r="K2862" s="2">
        <v>0.9</v>
      </c>
      <c r="L2862" s="2">
        <v>25.1</v>
      </c>
      <c r="M2862" s="2">
        <v>-5.7000000000000002E-2</v>
      </c>
      <c r="N2862" s="2">
        <v>9.8000000000000004E-2</v>
      </c>
      <c r="O2862" s="1">
        <v>44543.633888888886</v>
      </c>
      <c r="P2862" s="2">
        <v>112</v>
      </c>
    </row>
    <row r="2863" spans="6:16" x14ac:dyDescent="0.2">
      <c r="F2863" s="2">
        <v>0.55589424518606978</v>
      </c>
      <c r="G2863" s="2">
        <v>2.2999999999999998</v>
      </c>
      <c r="H2863" s="2">
        <v>30.2</v>
      </c>
      <c r="I2863">
        <v>406.97500000000002</v>
      </c>
      <c r="J2863" s="2">
        <v>0.441</v>
      </c>
      <c r="K2863" s="2">
        <v>1</v>
      </c>
      <c r="L2863" s="2">
        <v>25.1</v>
      </c>
      <c r="M2863" s="2">
        <v>0</v>
      </c>
      <c r="N2863" s="2">
        <v>8.8999999999999996E-2</v>
      </c>
      <c r="O2863" s="1">
        <v>44543.633900462963</v>
      </c>
      <c r="P2863" s="2">
        <v>112</v>
      </c>
    </row>
    <row r="2864" spans="6:16" x14ac:dyDescent="0.2">
      <c r="F2864" s="2">
        <v>0.55357930061297811</v>
      </c>
      <c r="G2864" s="2">
        <v>2.9</v>
      </c>
      <c r="H2864" s="2">
        <v>30.2</v>
      </c>
      <c r="I2864">
        <v>353.48500000000001</v>
      </c>
      <c r="J2864" s="2">
        <v>0.27300000000000002</v>
      </c>
      <c r="K2864" s="2">
        <v>0.9</v>
      </c>
      <c r="L2864" s="2">
        <v>25.1</v>
      </c>
      <c r="M2864" s="2">
        <v>0</v>
      </c>
      <c r="N2864" s="2">
        <v>9.2999999999999999E-2</v>
      </c>
      <c r="O2864" s="1">
        <v>44543.633912037039</v>
      </c>
      <c r="P2864" s="2">
        <v>112</v>
      </c>
    </row>
    <row r="2865" spans="6:16" x14ac:dyDescent="0.2">
      <c r="F2865" s="2">
        <v>0.49373010531493061</v>
      </c>
      <c r="G2865" s="2">
        <v>-8.1999999999999993</v>
      </c>
      <c r="H2865" s="2">
        <v>30.2</v>
      </c>
      <c r="I2865">
        <v>-829.31299999999999</v>
      </c>
      <c r="J2865" s="2">
        <v>1.095</v>
      </c>
      <c r="K2865" s="2">
        <v>0.9</v>
      </c>
      <c r="L2865" s="2">
        <v>25.1</v>
      </c>
      <c r="M2865" s="2">
        <v>-0.17199999999999999</v>
      </c>
      <c r="N2865" s="2">
        <v>8.4000000000000005E-2</v>
      </c>
      <c r="O2865" s="1">
        <v>44543.633912037039</v>
      </c>
      <c r="P2865" s="2">
        <v>112</v>
      </c>
    </row>
    <row r="2866" spans="6:16" x14ac:dyDescent="0.2">
      <c r="F2866" s="2">
        <v>0.37055323779487054</v>
      </c>
      <c r="G2866" s="2">
        <v>1.7</v>
      </c>
      <c r="H2866" s="2">
        <v>30.2</v>
      </c>
      <c r="I2866">
        <v>441.97699999999998</v>
      </c>
      <c r="J2866" s="2">
        <v>0.54800000000000004</v>
      </c>
      <c r="K2866" s="2">
        <v>0.7</v>
      </c>
      <c r="L2866" s="2">
        <v>25.1</v>
      </c>
      <c r="M2866" s="2">
        <v>-0.28599999999999998</v>
      </c>
      <c r="N2866" s="2">
        <v>8.8999999999999996E-2</v>
      </c>
      <c r="O2866" s="1">
        <v>44543.633923611109</v>
      </c>
      <c r="P2866" s="2">
        <v>112</v>
      </c>
    </row>
    <row r="2867" spans="6:16" x14ac:dyDescent="0.2">
      <c r="F2867" s="2">
        <v>0.38230370252582579</v>
      </c>
      <c r="G2867" s="2">
        <v>2.6</v>
      </c>
      <c r="H2867" s="2">
        <v>30.2</v>
      </c>
      <c r="I2867">
        <v>354.584</v>
      </c>
      <c r="J2867" s="2">
        <v>0.29099999999999998</v>
      </c>
      <c r="K2867" s="2">
        <v>0.9</v>
      </c>
      <c r="L2867" s="2">
        <v>25.1</v>
      </c>
      <c r="M2867" s="2">
        <v>0</v>
      </c>
      <c r="N2867" s="2">
        <v>7.2999999999999995E-2</v>
      </c>
      <c r="O2867" s="1">
        <v>44543.633935185186</v>
      </c>
      <c r="P2867" s="2">
        <v>112</v>
      </c>
    </row>
    <row r="2868" spans="6:16" x14ac:dyDescent="0.2">
      <c r="F2868" s="2">
        <v>0.50153092312048009</v>
      </c>
      <c r="G2868" s="2">
        <v>-8.9</v>
      </c>
      <c r="H2868" s="2">
        <v>30.2</v>
      </c>
      <c r="I2868">
        <v>-819.08199999999999</v>
      </c>
      <c r="J2868" s="2">
        <v>0.216</v>
      </c>
      <c r="K2868" s="2">
        <v>0.8</v>
      </c>
      <c r="L2868" s="2">
        <v>25.1</v>
      </c>
      <c r="M2868" s="2">
        <v>0.28599999999999998</v>
      </c>
      <c r="N2868" s="2">
        <v>9.1999999999999998E-2</v>
      </c>
      <c r="O2868" s="1">
        <v>44543.633935185186</v>
      </c>
      <c r="P2868" s="2">
        <v>112</v>
      </c>
    </row>
    <row r="2869" spans="6:16" x14ac:dyDescent="0.2">
      <c r="F2869" s="2">
        <v>0.69083066753359046</v>
      </c>
      <c r="G2869" s="2">
        <v>3.5</v>
      </c>
      <c r="H2869" s="2">
        <v>30.2</v>
      </c>
      <c r="I2869">
        <v>244.411</v>
      </c>
      <c r="J2869" s="2">
        <v>0.41499999999999998</v>
      </c>
      <c r="K2869" s="2">
        <v>0.8</v>
      </c>
      <c r="L2869" s="2">
        <v>25.1</v>
      </c>
      <c r="M2869" s="2">
        <v>0.22900000000000001</v>
      </c>
      <c r="N2869" s="2">
        <v>8.3000000000000004E-2</v>
      </c>
      <c r="O2869" s="1">
        <v>44543.633946759262</v>
      </c>
      <c r="P2869" s="2">
        <v>112</v>
      </c>
    </row>
    <row r="2870" spans="6:16" x14ac:dyDescent="0.2">
      <c r="F2870" s="2">
        <v>0.71467853567824269</v>
      </c>
      <c r="G2870" s="2">
        <v>3.3</v>
      </c>
      <c r="H2870" s="2">
        <v>30.2</v>
      </c>
      <c r="I2870">
        <v>208.82599999999999</v>
      </c>
      <c r="J2870" s="2">
        <v>0.40200000000000002</v>
      </c>
      <c r="K2870" s="2">
        <v>0.8</v>
      </c>
      <c r="L2870" s="2">
        <v>25.1</v>
      </c>
      <c r="M2870" s="2">
        <v>5.7000000000000002E-2</v>
      </c>
      <c r="N2870" s="2">
        <v>8.5999999999999993E-2</v>
      </c>
      <c r="O2870" s="1">
        <v>44543.633958333332</v>
      </c>
      <c r="P2870" s="2">
        <v>112</v>
      </c>
    </row>
    <row r="2871" spans="6:16" x14ac:dyDescent="0.2">
      <c r="F2871" s="2">
        <v>0.61078024779992324</v>
      </c>
      <c r="G2871" s="2">
        <v>-5.0999999999999996</v>
      </c>
      <c r="H2871" s="2">
        <v>30.2</v>
      </c>
      <c r="I2871">
        <v>-271.37900000000002</v>
      </c>
      <c r="J2871" s="2">
        <v>0.22500000000000001</v>
      </c>
      <c r="K2871" s="2">
        <v>0.9</v>
      </c>
      <c r="L2871" s="2">
        <v>25.1</v>
      </c>
      <c r="M2871" s="2">
        <v>-0.22900000000000001</v>
      </c>
      <c r="N2871" s="2">
        <v>7.3999999999999996E-2</v>
      </c>
      <c r="O2871" s="1">
        <v>44543.633958333332</v>
      </c>
      <c r="P2871" s="2">
        <v>112</v>
      </c>
    </row>
    <row r="2872" spans="6:16" x14ac:dyDescent="0.2">
      <c r="F2872" s="2">
        <v>0.60940764322976648</v>
      </c>
      <c r="G2872" s="2">
        <v>9.1</v>
      </c>
      <c r="H2872" s="2">
        <v>30.2</v>
      </c>
      <c r="I2872">
        <v>557.81399999999996</v>
      </c>
      <c r="J2872" s="2">
        <v>0.32300000000000001</v>
      </c>
      <c r="K2872" s="2">
        <v>0.9</v>
      </c>
      <c r="L2872" s="2">
        <v>25.1</v>
      </c>
      <c r="M2872" s="2">
        <v>5.7000000000000002E-2</v>
      </c>
      <c r="N2872" s="2">
        <v>8.7999999999999995E-2</v>
      </c>
      <c r="O2872" s="1">
        <v>44543.633969907409</v>
      </c>
      <c r="P2872" s="2">
        <v>112</v>
      </c>
    </row>
    <row r="2873" spans="6:16" x14ac:dyDescent="0.2">
      <c r="F2873" s="2">
        <v>0.64058061413024803</v>
      </c>
      <c r="G2873" s="2">
        <v>-7.3</v>
      </c>
      <c r="H2873" s="2">
        <v>30.2</v>
      </c>
      <c r="I2873">
        <v>-819.09900000000005</v>
      </c>
      <c r="J2873" s="2">
        <v>1.046</v>
      </c>
      <c r="K2873" s="2">
        <v>0.7</v>
      </c>
      <c r="L2873" s="2">
        <v>25.1</v>
      </c>
      <c r="M2873" s="2">
        <v>0.28599999999999998</v>
      </c>
      <c r="N2873" s="2">
        <v>8.1000000000000003E-2</v>
      </c>
      <c r="O2873" s="1">
        <v>44543.633981481478</v>
      </c>
      <c r="P2873" s="2">
        <v>112</v>
      </c>
    </row>
    <row r="2874" spans="6:16" x14ac:dyDescent="0.2">
      <c r="F2874" s="2">
        <v>0.57999512101639938</v>
      </c>
      <c r="G2874" s="2">
        <v>2</v>
      </c>
      <c r="H2874" s="2">
        <v>30.2</v>
      </c>
      <c r="I2874">
        <v>354.99599999999998</v>
      </c>
      <c r="J2874" s="2">
        <v>0.378</v>
      </c>
      <c r="K2874" s="2">
        <v>0.8</v>
      </c>
      <c r="L2874" s="2">
        <v>25.1</v>
      </c>
      <c r="M2874" s="2">
        <v>-0.28599999999999998</v>
      </c>
      <c r="N2874" s="2">
        <v>9.1999999999999998E-2</v>
      </c>
      <c r="O2874" s="1">
        <v>44543.633981481478</v>
      </c>
      <c r="P2874" s="2">
        <v>112</v>
      </c>
    </row>
    <row r="2875" spans="6:16" x14ac:dyDescent="0.2">
      <c r="F2875" s="2">
        <v>0.55838493162465808</v>
      </c>
      <c r="G2875" s="2">
        <v>3.7</v>
      </c>
      <c r="H2875" s="2">
        <v>30.2</v>
      </c>
      <c r="I2875">
        <v>491.65499999999997</v>
      </c>
      <c r="J2875" s="2">
        <v>0.379</v>
      </c>
      <c r="K2875" s="2">
        <v>1</v>
      </c>
      <c r="L2875" s="2">
        <v>25.1</v>
      </c>
      <c r="M2875" s="2">
        <v>0</v>
      </c>
      <c r="N2875" s="2">
        <v>9.2999999999999999E-2</v>
      </c>
      <c r="O2875" s="1">
        <v>44543.633993055555</v>
      </c>
      <c r="P2875" s="2">
        <v>112</v>
      </c>
    </row>
    <row r="2876" spans="6:16" x14ac:dyDescent="0.2">
      <c r="F2876" s="2">
        <v>0.55968784545506312</v>
      </c>
      <c r="G2876" s="2">
        <v>-8.4</v>
      </c>
      <c r="H2876" s="2">
        <v>30.2</v>
      </c>
      <c r="I2876">
        <v>-820.64400000000001</v>
      </c>
      <c r="J2876" s="2">
        <v>1.081</v>
      </c>
      <c r="K2876" s="2">
        <v>0.9</v>
      </c>
      <c r="L2876" s="2">
        <v>25.1</v>
      </c>
      <c r="M2876" s="2">
        <v>-0.45800000000000002</v>
      </c>
      <c r="N2876" s="2">
        <v>9.4E-2</v>
      </c>
      <c r="O2876" s="1">
        <v>44543.634004629632</v>
      </c>
      <c r="P2876" s="2">
        <v>112</v>
      </c>
    </row>
    <row r="2877" spans="6:16" x14ac:dyDescent="0.2">
      <c r="F2877" s="2">
        <v>0.56645845232494352</v>
      </c>
      <c r="G2877" s="2">
        <v>0.4</v>
      </c>
      <c r="H2877" s="2">
        <v>30.2</v>
      </c>
      <c r="I2877">
        <v>316.66399999999999</v>
      </c>
      <c r="J2877" s="2">
        <v>0.29599999999999999</v>
      </c>
      <c r="K2877" s="2">
        <v>0.7</v>
      </c>
      <c r="L2877" s="2">
        <v>25.1</v>
      </c>
      <c r="M2877" s="2">
        <v>0.17199999999999999</v>
      </c>
      <c r="N2877" s="2">
        <v>0.10100000000000001</v>
      </c>
      <c r="O2877" s="1">
        <v>44543.634004629632</v>
      </c>
      <c r="P2877" s="2">
        <v>112</v>
      </c>
    </row>
    <row r="2878" spans="6:16" x14ac:dyDescent="0.2">
      <c r="F2878" s="2">
        <v>0.55483524894486502</v>
      </c>
      <c r="G2878" s="2">
        <v>3.4</v>
      </c>
      <c r="H2878" s="2">
        <v>30.2</v>
      </c>
      <c r="I2878">
        <v>459.50299999999999</v>
      </c>
      <c r="J2878" s="2">
        <v>0.312</v>
      </c>
      <c r="K2878" s="2">
        <v>0.9</v>
      </c>
      <c r="L2878" s="2">
        <v>25.1</v>
      </c>
      <c r="M2878" s="2">
        <v>0.45800000000000002</v>
      </c>
      <c r="N2878" s="2">
        <v>7.8E-2</v>
      </c>
      <c r="O2878" s="1">
        <v>44543.634016203701</v>
      </c>
      <c r="P2878" s="2">
        <v>112</v>
      </c>
    </row>
    <row r="2879" spans="6:16" x14ac:dyDescent="0.2">
      <c r="F2879" s="2">
        <v>0.55855915847408122</v>
      </c>
      <c r="G2879" s="2">
        <v>-8</v>
      </c>
      <c r="H2879" s="2">
        <v>30.2</v>
      </c>
      <c r="I2879">
        <v>-828.81600000000003</v>
      </c>
      <c r="J2879" s="2">
        <v>1.1279999999999999</v>
      </c>
      <c r="K2879" s="2">
        <v>0.8</v>
      </c>
      <c r="L2879" s="2">
        <v>25.1</v>
      </c>
      <c r="M2879" s="2">
        <v>-0.34300000000000003</v>
      </c>
      <c r="N2879" s="2">
        <v>9.9000000000000005E-2</v>
      </c>
      <c r="O2879" s="1">
        <v>44543.634027777778</v>
      </c>
      <c r="P2879" s="2">
        <v>112</v>
      </c>
    </row>
    <row r="2880" spans="6:16" x14ac:dyDescent="0.2">
      <c r="F2880" s="2">
        <v>0.56257395109103825</v>
      </c>
      <c r="G2880" s="2">
        <v>2.9</v>
      </c>
      <c r="H2880" s="2">
        <v>30.2</v>
      </c>
      <c r="I2880">
        <v>447.47</v>
      </c>
      <c r="J2880" s="2">
        <v>0.54200000000000004</v>
      </c>
      <c r="K2880" s="2">
        <v>0.8</v>
      </c>
      <c r="L2880" s="2">
        <v>25.1</v>
      </c>
      <c r="M2880" s="2">
        <v>0</v>
      </c>
      <c r="N2880" s="2">
        <v>9.8000000000000004E-2</v>
      </c>
      <c r="O2880" s="1">
        <v>44543.634027777778</v>
      </c>
      <c r="P2880" s="2">
        <v>112</v>
      </c>
    </row>
    <row r="2881" spans="6:16" x14ac:dyDescent="0.2">
      <c r="F2881" s="2">
        <v>0.55752743252233583</v>
      </c>
      <c r="G2881" s="2">
        <v>-1.8</v>
      </c>
      <c r="H2881" s="2">
        <v>30.2</v>
      </c>
      <c r="I2881">
        <v>1335.732</v>
      </c>
      <c r="J2881" s="2">
        <v>0.69699999999999995</v>
      </c>
      <c r="K2881" s="2">
        <v>0.7</v>
      </c>
      <c r="L2881" s="2">
        <v>25.1</v>
      </c>
      <c r="M2881" s="2">
        <v>-0.51500000000000001</v>
      </c>
      <c r="N2881" s="2">
        <v>9.8000000000000004E-2</v>
      </c>
      <c r="O2881" s="1">
        <v>44543.634039351855</v>
      </c>
      <c r="P2881" s="2">
        <v>112</v>
      </c>
    </row>
    <row r="2882" spans="6:16" x14ac:dyDescent="0.2">
      <c r="F2882" s="2">
        <v>0.57491375707783388</v>
      </c>
      <c r="G2882" s="2">
        <v>7.1</v>
      </c>
      <c r="H2882" s="2">
        <v>30.2</v>
      </c>
      <c r="I2882">
        <v>2397.9380000000001</v>
      </c>
      <c r="J2882" s="2">
        <v>0.80500000000000005</v>
      </c>
      <c r="K2882" s="2">
        <v>0.6</v>
      </c>
      <c r="L2882" s="2">
        <v>25.1</v>
      </c>
      <c r="M2882" s="2">
        <v>-0.114</v>
      </c>
      <c r="N2882" s="2">
        <v>7.8E-2</v>
      </c>
      <c r="O2882" s="1">
        <v>44543.634050925924</v>
      </c>
      <c r="P2882" s="2">
        <v>112</v>
      </c>
    </row>
    <row r="2883" spans="6:16" x14ac:dyDescent="0.2">
      <c r="F2883" s="2">
        <v>0.55875914059688758</v>
      </c>
      <c r="G2883" s="2">
        <v>6.9</v>
      </c>
      <c r="H2883" s="2">
        <v>30.2</v>
      </c>
      <c r="I2883">
        <v>2400.7869999999998</v>
      </c>
      <c r="J2883" s="2">
        <v>0.64100000000000001</v>
      </c>
      <c r="K2883" s="2">
        <v>0.7</v>
      </c>
      <c r="L2883" s="2">
        <v>25.1</v>
      </c>
      <c r="M2883" s="2">
        <v>-0.22900000000000001</v>
      </c>
      <c r="N2883" s="2">
        <v>9.1999999999999998E-2</v>
      </c>
      <c r="O2883" s="1">
        <v>44543.634050925924</v>
      </c>
      <c r="P2883" s="2">
        <v>112</v>
      </c>
    </row>
    <row r="2884" spans="6:16" x14ac:dyDescent="0.2">
      <c r="F2884" s="2">
        <v>0.55878186583812117</v>
      </c>
      <c r="G2884" s="2">
        <v>6.8</v>
      </c>
      <c r="H2884" s="2">
        <v>30.2</v>
      </c>
      <c r="I2884">
        <v>251.381</v>
      </c>
      <c r="J2884" s="2">
        <v>0.13800000000000001</v>
      </c>
      <c r="K2884" s="2">
        <v>0.9</v>
      </c>
      <c r="L2884" s="2">
        <v>25.1</v>
      </c>
      <c r="M2884" s="2">
        <v>-0.34300000000000003</v>
      </c>
      <c r="N2884" s="2">
        <v>9.2999999999999999E-2</v>
      </c>
      <c r="O2884" s="1">
        <v>44543.634062500001</v>
      </c>
      <c r="P2884" s="2">
        <v>112</v>
      </c>
    </row>
    <row r="2885" spans="6:16" x14ac:dyDescent="0.2">
      <c r="F2885" s="2">
        <v>0.55733199544778078</v>
      </c>
      <c r="G2885" s="2">
        <v>1.6</v>
      </c>
      <c r="H2885" s="2">
        <v>30.2</v>
      </c>
      <c r="I2885">
        <v>-0.223</v>
      </c>
      <c r="J2885" s="2">
        <v>0.252</v>
      </c>
      <c r="K2885" s="2">
        <v>0.8</v>
      </c>
      <c r="L2885" s="2">
        <v>25.1</v>
      </c>
      <c r="M2885" s="2">
        <v>3501.1480000000001</v>
      </c>
      <c r="N2885" s="2">
        <v>1.05</v>
      </c>
      <c r="O2885" s="1">
        <v>44543.634074074071</v>
      </c>
      <c r="P2885" s="2">
        <v>112</v>
      </c>
    </row>
    <row r="2886" spans="6:16" x14ac:dyDescent="0.2">
      <c r="F2886" s="2">
        <v>0.55760318332641501</v>
      </c>
      <c r="G2886" s="2">
        <v>1.8</v>
      </c>
      <c r="H2886" s="2">
        <v>30.2</v>
      </c>
      <c r="I2886">
        <v>0.223</v>
      </c>
      <c r="J2886" s="2">
        <v>0.86499999999999999</v>
      </c>
      <c r="K2886" s="2">
        <v>0.7</v>
      </c>
      <c r="L2886" s="2">
        <v>25.1</v>
      </c>
      <c r="M2886" s="2">
        <v>-0.22900000000000001</v>
      </c>
      <c r="N2886" s="2">
        <v>9.4E-2</v>
      </c>
      <c r="O2886" s="1">
        <v>44543.634074074071</v>
      </c>
      <c r="P2886" s="2">
        <v>112</v>
      </c>
    </row>
    <row r="2887" spans="6:16" x14ac:dyDescent="0.2">
      <c r="F2887" s="2">
        <v>0.55728502994923723</v>
      </c>
      <c r="G2887" s="2">
        <v>-2.1</v>
      </c>
      <c r="H2887" s="2">
        <v>30.2</v>
      </c>
      <c r="I2887">
        <v>-3042.5439999999999</v>
      </c>
      <c r="J2887" s="2">
        <v>1.6</v>
      </c>
      <c r="K2887" s="2">
        <v>0.7</v>
      </c>
      <c r="L2887" s="2">
        <v>25.1</v>
      </c>
      <c r="M2887" s="2">
        <v>5.7000000000000002E-2</v>
      </c>
      <c r="N2887" s="2">
        <v>8.1000000000000003E-2</v>
      </c>
      <c r="O2887" s="1">
        <v>44543.634085648147</v>
      </c>
      <c r="P2887" s="2">
        <v>112</v>
      </c>
    </row>
    <row r="2888" spans="6:16" x14ac:dyDescent="0.2">
      <c r="F2888" s="2">
        <v>0.55560942216267895</v>
      </c>
      <c r="G2888" s="2">
        <v>-11.4</v>
      </c>
      <c r="H2888" s="2">
        <v>30.2</v>
      </c>
      <c r="I2888">
        <v>-3199.7</v>
      </c>
      <c r="J2888" s="2">
        <v>0.95099999999999996</v>
      </c>
      <c r="K2888" s="2">
        <v>0.5</v>
      </c>
      <c r="L2888" s="2">
        <v>25.1</v>
      </c>
      <c r="M2888" s="2">
        <v>5.7000000000000002E-2</v>
      </c>
      <c r="N2888" s="2">
        <v>6.9000000000000006E-2</v>
      </c>
      <c r="O2888" s="1">
        <v>44543.634097222224</v>
      </c>
      <c r="P2888" s="2">
        <v>112</v>
      </c>
    </row>
    <row r="2889" spans="6:16" x14ac:dyDescent="0.2">
      <c r="F2889" s="2">
        <v>0.54580878312909409</v>
      </c>
      <c r="G2889" s="2">
        <v>1.8</v>
      </c>
      <c r="H2889" s="2">
        <v>30.2</v>
      </c>
      <c r="I2889">
        <v>310.74099999999999</v>
      </c>
      <c r="J2889" s="2">
        <v>0.47299999999999998</v>
      </c>
      <c r="K2889" s="2">
        <v>0.6</v>
      </c>
      <c r="L2889" s="2">
        <v>25.1</v>
      </c>
      <c r="M2889" s="2">
        <v>-0.22900000000000001</v>
      </c>
      <c r="N2889" s="2">
        <v>7.8E-2</v>
      </c>
      <c r="O2889" s="1">
        <v>44543.634097222224</v>
      </c>
      <c r="P2889" s="2">
        <v>112</v>
      </c>
    </row>
    <row r="2890" spans="6:16" x14ac:dyDescent="0.2">
      <c r="F2890" s="2">
        <v>0.55673356409543784</v>
      </c>
      <c r="G2890" s="2">
        <v>7.7</v>
      </c>
      <c r="H2890" s="2">
        <v>30.2</v>
      </c>
      <c r="I2890">
        <v>542.79300000000001</v>
      </c>
      <c r="J2890" s="2">
        <v>0.40600000000000003</v>
      </c>
      <c r="K2890" s="2">
        <v>0.7</v>
      </c>
      <c r="L2890" s="2">
        <v>25.1</v>
      </c>
      <c r="M2890" s="2">
        <v>-0.45800000000000002</v>
      </c>
      <c r="N2890" s="2">
        <v>6.5000000000000002E-2</v>
      </c>
      <c r="O2890" s="1">
        <v>44543.634108796294</v>
      </c>
      <c r="P2890" s="2">
        <v>112</v>
      </c>
    </row>
    <row r="2891" spans="6:16" x14ac:dyDescent="0.2">
      <c r="F2891" s="2">
        <v>0.55593969566853996</v>
      </c>
      <c r="G2891" s="2">
        <v>-8.6</v>
      </c>
      <c r="H2891" s="2">
        <v>30.2</v>
      </c>
      <c r="I2891">
        <v>-820.73</v>
      </c>
      <c r="J2891" s="2">
        <v>1.107</v>
      </c>
      <c r="K2891" s="2">
        <v>0.7</v>
      </c>
      <c r="L2891" s="2">
        <v>25.1</v>
      </c>
      <c r="M2891" s="2">
        <v>0.51500000000000001</v>
      </c>
      <c r="N2891" s="2">
        <v>6.4000000000000001E-2</v>
      </c>
      <c r="O2891" s="1">
        <v>44543.634120370371</v>
      </c>
      <c r="P2891" s="2">
        <v>112</v>
      </c>
    </row>
    <row r="2892" spans="6:16" x14ac:dyDescent="0.2">
      <c r="F2892" s="2">
        <v>0.55424742270510086</v>
      </c>
      <c r="G2892" s="2">
        <v>1</v>
      </c>
      <c r="H2892" s="2">
        <v>30.2</v>
      </c>
      <c r="I2892">
        <v>350.49799999999999</v>
      </c>
      <c r="J2892" s="2">
        <v>0.36899999999999999</v>
      </c>
      <c r="K2892" s="2">
        <v>0.7</v>
      </c>
      <c r="L2892" s="2">
        <v>25.1</v>
      </c>
      <c r="M2892" s="2">
        <v>0.28599999999999998</v>
      </c>
      <c r="N2892" s="2">
        <v>7.4999999999999997E-2</v>
      </c>
      <c r="O2892" s="1">
        <v>44543.634120370371</v>
      </c>
      <c r="P2892" s="2">
        <v>112</v>
      </c>
    </row>
    <row r="2893" spans="6:16" x14ac:dyDescent="0.2">
      <c r="F2893" s="2">
        <v>0.55701081203842506</v>
      </c>
      <c r="G2893" s="2">
        <v>3.5</v>
      </c>
      <c r="H2893" s="2">
        <v>30.2</v>
      </c>
      <c r="I2893">
        <v>461.23700000000002</v>
      </c>
      <c r="J2893" s="2">
        <v>0.28499999999999998</v>
      </c>
      <c r="K2893" s="2">
        <v>0.7</v>
      </c>
      <c r="L2893" s="2">
        <v>25.1</v>
      </c>
      <c r="M2893" s="2">
        <v>0.51500000000000001</v>
      </c>
      <c r="N2893" s="2">
        <v>7.0000000000000007E-2</v>
      </c>
      <c r="O2893" s="1">
        <v>44543.634131944447</v>
      </c>
      <c r="P2893" s="2">
        <v>112</v>
      </c>
    </row>
    <row r="2894" spans="6:16" x14ac:dyDescent="0.2">
      <c r="F2894" s="2">
        <v>0.54679960364664604</v>
      </c>
      <c r="G2894" s="2">
        <v>-9.5</v>
      </c>
      <c r="H2894" s="2">
        <v>30.2</v>
      </c>
      <c r="I2894">
        <v>-826.96199999999999</v>
      </c>
      <c r="J2894" s="2">
        <v>1.1060000000000001</v>
      </c>
      <c r="K2894" s="2">
        <v>0.6</v>
      </c>
      <c r="L2894" s="2">
        <v>25.1</v>
      </c>
      <c r="M2894" s="2">
        <v>0.51500000000000001</v>
      </c>
      <c r="N2894" s="2">
        <v>7.0000000000000007E-2</v>
      </c>
      <c r="O2894" s="1">
        <v>44543.634143518517</v>
      </c>
      <c r="P2894" s="2">
        <v>112</v>
      </c>
    </row>
    <row r="2895" spans="6:16" x14ac:dyDescent="0.2">
      <c r="F2895" s="2">
        <v>0.38032357650684623</v>
      </c>
      <c r="G2895" s="2">
        <v>2.2999999999999998</v>
      </c>
      <c r="H2895" s="2">
        <v>30.2</v>
      </c>
      <c r="I2895">
        <v>511.29300000000001</v>
      </c>
      <c r="J2895" s="2">
        <v>0.71</v>
      </c>
      <c r="K2895" s="2">
        <v>0.5</v>
      </c>
      <c r="L2895" s="2">
        <v>25.1</v>
      </c>
      <c r="M2895" s="2">
        <v>5.7000000000000002E-2</v>
      </c>
      <c r="N2895" s="2">
        <v>7.3999999999999996E-2</v>
      </c>
      <c r="O2895" s="1">
        <v>44543.634143518517</v>
      </c>
      <c r="P2895" s="2">
        <v>112</v>
      </c>
    </row>
    <row r="2896" spans="6:16" x14ac:dyDescent="0.2">
      <c r="F2896" s="2">
        <v>0.64345156960539041</v>
      </c>
      <c r="G2896" s="2">
        <v>2.4</v>
      </c>
      <c r="H2896" s="2">
        <v>30.2</v>
      </c>
      <c r="I2896">
        <v>276.28899999999999</v>
      </c>
      <c r="J2896" s="2">
        <v>0.16500000000000001</v>
      </c>
      <c r="K2896" s="2">
        <v>0.7</v>
      </c>
      <c r="L2896" s="2">
        <v>25.1</v>
      </c>
      <c r="M2896" s="2">
        <v>0.22900000000000001</v>
      </c>
      <c r="N2896" s="2">
        <v>7.3999999999999996E-2</v>
      </c>
      <c r="O2896" s="1">
        <v>44543.634155092594</v>
      </c>
      <c r="P2896" s="2">
        <v>112</v>
      </c>
    </row>
    <row r="2897" spans="6:16" x14ac:dyDescent="0.2">
      <c r="F2897" s="2">
        <v>0.1912480544738267</v>
      </c>
      <c r="G2897" s="2">
        <v>-10.199999999999999</v>
      </c>
      <c r="H2897" s="2">
        <v>30.2</v>
      </c>
      <c r="I2897">
        <v>-801.36699999999996</v>
      </c>
      <c r="J2897" s="2">
        <v>1.2030000000000001</v>
      </c>
      <c r="K2897" s="2">
        <v>0.7</v>
      </c>
      <c r="L2897" s="2">
        <v>25.1</v>
      </c>
      <c r="M2897" s="2">
        <v>-0.17199999999999999</v>
      </c>
      <c r="N2897" s="2">
        <v>7.8E-2</v>
      </c>
      <c r="O2897" s="1">
        <v>44543.634166666663</v>
      </c>
      <c r="P2897" s="2">
        <v>112</v>
      </c>
    </row>
    <row r="2898" spans="6:16" x14ac:dyDescent="0.2">
      <c r="F2898" s="2">
        <v>0.50004772237632733</v>
      </c>
      <c r="G2898" s="2">
        <v>3.2</v>
      </c>
      <c r="H2898" s="2">
        <v>30.2</v>
      </c>
      <c r="I2898">
        <v>631.54200000000003</v>
      </c>
      <c r="J2898" s="2">
        <v>0.88700000000000001</v>
      </c>
      <c r="K2898" s="2">
        <v>0.7</v>
      </c>
      <c r="L2898" s="2">
        <v>25.1</v>
      </c>
      <c r="M2898" s="2">
        <v>0.17199999999999999</v>
      </c>
      <c r="N2898" s="2">
        <v>7.8E-2</v>
      </c>
      <c r="O2898" s="1">
        <v>44543.634166666663</v>
      </c>
      <c r="P2898" s="2">
        <v>112</v>
      </c>
    </row>
    <row r="2899" spans="6:16" x14ac:dyDescent="0.2">
      <c r="F2899" s="2">
        <v>0.57759836557490096</v>
      </c>
      <c r="G2899" s="2">
        <v>2.1</v>
      </c>
      <c r="H2899" s="2">
        <v>30.2</v>
      </c>
      <c r="I2899">
        <v>39.927999999999997</v>
      </c>
      <c r="J2899" s="2">
        <v>0.54500000000000004</v>
      </c>
      <c r="K2899" s="2">
        <v>0.6</v>
      </c>
      <c r="L2899" s="2">
        <v>25.1</v>
      </c>
      <c r="M2899" s="2">
        <v>-0.22900000000000001</v>
      </c>
      <c r="N2899" s="2">
        <v>7.0999999999999994E-2</v>
      </c>
      <c r="O2899" s="1">
        <v>44543.63417824074</v>
      </c>
      <c r="P2899" s="2">
        <v>112</v>
      </c>
    </row>
    <row r="2900" spans="6:16" x14ac:dyDescent="0.2">
      <c r="F2900" s="2">
        <v>0.81934190667789619</v>
      </c>
      <c r="G2900" s="2">
        <v>3.6</v>
      </c>
      <c r="H2900" s="2">
        <v>30.2</v>
      </c>
      <c r="I2900">
        <v>325.48700000000002</v>
      </c>
      <c r="J2900" s="2">
        <v>0.24</v>
      </c>
      <c r="K2900" s="2">
        <v>0.6</v>
      </c>
      <c r="L2900" s="2">
        <v>25.1</v>
      </c>
      <c r="M2900" s="2">
        <v>0</v>
      </c>
      <c r="N2900" s="2">
        <v>6.9000000000000006E-2</v>
      </c>
      <c r="O2900" s="1">
        <v>44543.634189814817</v>
      </c>
      <c r="P2900" s="2">
        <v>112</v>
      </c>
    </row>
    <row r="2901" spans="6:16" x14ac:dyDescent="0.2">
      <c r="F2901" s="2">
        <v>0.63956706837148514</v>
      </c>
      <c r="G2901" s="2">
        <v>-3.7</v>
      </c>
      <c r="H2901" s="2">
        <v>30.2</v>
      </c>
      <c r="I2901">
        <v>-88.370999999999995</v>
      </c>
      <c r="J2901" s="2">
        <v>0.52500000000000002</v>
      </c>
      <c r="K2901" s="2">
        <v>0.5</v>
      </c>
      <c r="L2901" s="2">
        <v>25.1</v>
      </c>
      <c r="M2901" s="2">
        <v>0</v>
      </c>
      <c r="N2901" s="2">
        <v>7.5999999999999998E-2</v>
      </c>
      <c r="O2901" s="1">
        <v>44543.634189814817</v>
      </c>
      <c r="P2901" s="2">
        <v>112</v>
      </c>
    </row>
    <row r="2902" spans="6:16" x14ac:dyDescent="0.2">
      <c r="F2902" s="2">
        <v>0.62273826973411395</v>
      </c>
      <c r="G2902" s="2">
        <v>-3.3</v>
      </c>
      <c r="H2902" s="2">
        <v>30.2</v>
      </c>
      <c r="I2902">
        <v>-312.95600000000002</v>
      </c>
      <c r="J2902" s="2">
        <v>1.0469999999999999</v>
      </c>
      <c r="K2902" s="2">
        <v>0.7</v>
      </c>
      <c r="L2902" s="2">
        <v>25.1</v>
      </c>
      <c r="M2902" s="2">
        <v>0</v>
      </c>
      <c r="N2902" s="2">
        <v>7.4999999999999997E-2</v>
      </c>
      <c r="O2902" s="1">
        <v>44543.634201388886</v>
      </c>
      <c r="P2902" s="2">
        <v>112</v>
      </c>
    </row>
    <row r="2903" spans="6:16" x14ac:dyDescent="0.2">
      <c r="F2903" s="2">
        <v>0.65257651146645157</v>
      </c>
      <c r="G2903" s="2">
        <v>0.7</v>
      </c>
      <c r="H2903" s="2">
        <v>30.2</v>
      </c>
      <c r="I2903">
        <v>315.75400000000002</v>
      </c>
      <c r="J2903" s="2">
        <v>0.33100000000000002</v>
      </c>
      <c r="K2903" s="2">
        <v>0.6</v>
      </c>
      <c r="L2903" s="2">
        <v>25.1</v>
      </c>
      <c r="M2903" s="2">
        <v>0</v>
      </c>
      <c r="N2903" s="2">
        <v>6.9000000000000006E-2</v>
      </c>
      <c r="O2903" s="1">
        <v>44543.634201388886</v>
      </c>
      <c r="P2903" s="2">
        <v>112</v>
      </c>
    </row>
    <row r="2904" spans="6:16" x14ac:dyDescent="0.2">
      <c r="F2904" s="2">
        <v>0.58395234302223431</v>
      </c>
      <c r="G2904" s="2">
        <v>2.9</v>
      </c>
      <c r="H2904" s="2">
        <v>30.2</v>
      </c>
      <c r="I2904">
        <v>441.85599999999999</v>
      </c>
      <c r="J2904" s="2">
        <v>0.38900000000000001</v>
      </c>
      <c r="K2904" s="2">
        <v>0.6</v>
      </c>
      <c r="L2904" s="2">
        <v>25.1</v>
      </c>
      <c r="M2904" s="2">
        <v>0</v>
      </c>
      <c r="N2904" s="2">
        <v>7.5999999999999998E-2</v>
      </c>
      <c r="O2904" s="1">
        <v>44543.634212962963</v>
      </c>
      <c r="P2904" s="2">
        <v>112</v>
      </c>
    </row>
    <row r="2905" spans="6:16" x14ac:dyDescent="0.2">
      <c r="F2905" s="2">
        <v>0.57517888489216606</v>
      </c>
      <c r="G2905" s="2">
        <v>-8.8000000000000007</v>
      </c>
      <c r="H2905" s="2">
        <v>30.2</v>
      </c>
      <c r="I2905">
        <v>-825.70799999999997</v>
      </c>
      <c r="J2905" s="2">
        <v>1.071</v>
      </c>
      <c r="K2905" s="2">
        <v>0.7</v>
      </c>
      <c r="L2905" s="2">
        <v>25.1</v>
      </c>
      <c r="M2905" s="2">
        <v>0.28599999999999998</v>
      </c>
      <c r="N2905" s="2">
        <v>7.0999999999999994E-2</v>
      </c>
      <c r="O2905" s="1">
        <v>44543.63422453704</v>
      </c>
      <c r="P2905" s="2">
        <v>112</v>
      </c>
    </row>
    <row r="2906" spans="6:16" x14ac:dyDescent="0.2">
      <c r="F2906" s="2">
        <v>0.56636300631178027</v>
      </c>
      <c r="G2906" s="2">
        <v>2.6</v>
      </c>
      <c r="H2906" s="2">
        <v>30.2</v>
      </c>
      <c r="I2906">
        <v>547.65099999999995</v>
      </c>
      <c r="J2906" s="2">
        <v>0.58799999999999997</v>
      </c>
      <c r="K2906" s="2">
        <v>0.6</v>
      </c>
      <c r="L2906" s="2">
        <v>25.1</v>
      </c>
      <c r="M2906" s="2">
        <v>0.22900000000000001</v>
      </c>
      <c r="N2906" s="2">
        <v>5.8999999999999997E-2</v>
      </c>
      <c r="O2906" s="1">
        <v>44543.63422453704</v>
      </c>
      <c r="P2906" s="2">
        <v>112</v>
      </c>
    </row>
    <row r="2907" spans="6:16" x14ac:dyDescent="0.2">
      <c r="F2907" s="2">
        <v>0.55388533386152916</v>
      </c>
      <c r="G2907" s="2">
        <v>2.6</v>
      </c>
      <c r="H2907" s="2">
        <v>30.2</v>
      </c>
      <c r="I2907">
        <v>195.625</v>
      </c>
      <c r="J2907" s="2">
        <v>0.13500000000000001</v>
      </c>
      <c r="K2907" s="2">
        <v>0.6</v>
      </c>
      <c r="L2907" s="2">
        <v>25.1</v>
      </c>
      <c r="M2907" s="2">
        <v>-0.28599999999999998</v>
      </c>
      <c r="N2907" s="2">
        <v>6.2E-2</v>
      </c>
      <c r="O2907" s="1">
        <v>44543.634236111109</v>
      </c>
      <c r="P2907" s="2">
        <v>112</v>
      </c>
    </row>
    <row r="2908" spans="6:16" x14ac:dyDescent="0.2">
      <c r="F2908" s="2">
        <v>0.56364961250915202</v>
      </c>
      <c r="G2908" s="2">
        <v>-9.3000000000000007</v>
      </c>
      <c r="H2908" s="2">
        <v>30.2</v>
      </c>
      <c r="I2908">
        <v>-772.08100000000002</v>
      </c>
      <c r="J2908" s="2">
        <v>1.075</v>
      </c>
      <c r="K2908" s="2">
        <v>0.7</v>
      </c>
      <c r="L2908" s="2">
        <v>25.1</v>
      </c>
      <c r="M2908" s="2">
        <v>0.51500000000000001</v>
      </c>
      <c r="N2908" s="2">
        <v>6.7000000000000004E-2</v>
      </c>
      <c r="O2908" s="1">
        <v>44543.634247685186</v>
      </c>
      <c r="P2908" s="2">
        <v>112</v>
      </c>
    </row>
    <row r="2909" spans="6:16" x14ac:dyDescent="0.2">
      <c r="F2909" s="2">
        <v>0.56100287941412308</v>
      </c>
      <c r="G2909" s="2">
        <v>3.8</v>
      </c>
      <c r="H2909" s="2">
        <v>30.2</v>
      </c>
      <c r="I2909">
        <v>578.03499999999997</v>
      </c>
      <c r="J2909" s="2">
        <v>0.75700000000000001</v>
      </c>
      <c r="K2909" s="2">
        <v>0.7</v>
      </c>
      <c r="L2909" s="2">
        <v>25.1</v>
      </c>
      <c r="M2909" s="2">
        <v>-0.51500000000000001</v>
      </c>
      <c r="N2909" s="2">
        <v>7.1999999999999995E-2</v>
      </c>
      <c r="O2909" s="1">
        <v>44543.634247685186</v>
      </c>
      <c r="P2909" s="2">
        <v>112</v>
      </c>
    </row>
    <row r="2910" spans="6:16" x14ac:dyDescent="0.2">
      <c r="F2910" s="2">
        <v>0.5535838456612322</v>
      </c>
      <c r="G2910" s="2">
        <v>2.4</v>
      </c>
      <c r="H2910" s="2">
        <v>30.2</v>
      </c>
      <c r="I2910">
        <v>195.00700000000001</v>
      </c>
      <c r="J2910" s="2">
        <v>0.151</v>
      </c>
      <c r="K2910" s="2">
        <v>0.7</v>
      </c>
      <c r="L2910" s="2">
        <v>25.1</v>
      </c>
      <c r="M2910" s="2">
        <v>0.17199999999999999</v>
      </c>
      <c r="N2910" s="2">
        <v>6.4000000000000001E-2</v>
      </c>
      <c r="O2910" s="1">
        <v>44543.634259259263</v>
      </c>
      <c r="P2910" s="2">
        <v>112</v>
      </c>
    </row>
    <row r="2911" spans="6:16" x14ac:dyDescent="0.2">
      <c r="F2911" s="2">
        <v>0.56058170494337833</v>
      </c>
      <c r="G2911" s="2">
        <v>-9</v>
      </c>
      <c r="H2911" s="2">
        <v>30.2</v>
      </c>
      <c r="I2911">
        <v>-766.14200000000005</v>
      </c>
      <c r="J2911" s="2">
        <v>4.077</v>
      </c>
      <c r="K2911" s="2">
        <v>0.5</v>
      </c>
      <c r="L2911" s="2">
        <v>25.1</v>
      </c>
      <c r="M2911" s="2">
        <v>0.28599999999999998</v>
      </c>
      <c r="N2911" s="2">
        <v>6.8000000000000005E-2</v>
      </c>
      <c r="O2911" s="1">
        <v>44543.634270833332</v>
      </c>
      <c r="P2911" s="2">
        <v>112</v>
      </c>
    </row>
    <row r="2912" spans="6:16" x14ac:dyDescent="0.2">
      <c r="F2912" s="2">
        <v>0.57287000038340186</v>
      </c>
      <c r="G2912" s="2">
        <v>7.3</v>
      </c>
      <c r="H2912" s="2">
        <v>30.2</v>
      </c>
      <c r="I2912">
        <v>2396.2379999999998</v>
      </c>
      <c r="J2912" s="2">
        <v>0.94699999999999995</v>
      </c>
      <c r="K2912" s="2">
        <v>0.7</v>
      </c>
      <c r="L2912" s="2">
        <v>25.1</v>
      </c>
      <c r="M2912" s="2">
        <v>-0.28599999999999998</v>
      </c>
      <c r="N2912" s="2">
        <v>8.1000000000000003E-2</v>
      </c>
      <c r="O2912" s="1">
        <v>44543.634270833332</v>
      </c>
      <c r="P2912" s="2">
        <v>112</v>
      </c>
    </row>
    <row r="2913" spans="6:16" x14ac:dyDescent="0.2">
      <c r="F2913" s="2">
        <v>0.56678721081470285</v>
      </c>
      <c r="G2913" s="2">
        <v>6.5</v>
      </c>
      <c r="H2913" s="2">
        <v>30.2</v>
      </c>
      <c r="I2913">
        <v>2399.9459999999999</v>
      </c>
      <c r="J2913" s="2">
        <v>1.099</v>
      </c>
      <c r="K2913" s="2">
        <v>0.7</v>
      </c>
      <c r="L2913" s="2">
        <v>25.1</v>
      </c>
      <c r="M2913" s="2">
        <v>-0.17199999999999999</v>
      </c>
      <c r="N2913" s="2">
        <v>7.0999999999999994E-2</v>
      </c>
      <c r="O2913" s="1">
        <v>44543.634282407409</v>
      </c>
      <c r="P2913" s="2">
        <v>112</v>
      </c>
    </row>
    <row r="2914" spans="6:16" x14ac:dyDescent="0.2">
      <c r="F2914" s="2">
        <v>0.55734108554426065</v>
      </c>
      <c r="G2914" s="2">
        <v>9.1</v>
      </c>
      <c r="H2914" s="2">
        <v>30.2</v>
      </c>
      <c r="I2914">
        <v>-953.20100000000002</v>
      </c>
      <c r="J2914" s="2">
        <v>0.46500000000000002</v>
      </c>
      <c r="K2914" s="2">
        <v>0.8</v>
      </c>
      <c r="L2914" s="2">
        <v>25.1</v>
      </c>
      <c r="M2914" s="2">
        <v>0.22900000000000001</v>
      </c>
      <c r="N2914" s="2">
        <v>9.5000000000000001E-2</v>
      </c>
      <c r="O2914" s="1">
        <v>44543.635694444441</v>
      </c>
      <c r="P2914" s="2">
        <v>113</v>
      </c>
    </row>
    <row r="2915" spans="6:16" x14ac:dyDescent="0.2">
      <c r="F2915" s="2">
        <v>0.54526792238787347</v>
      </c>
      <c r="G2915" s="2">
        <v>-2.7</v>
      </c>
      <c r="H2915" s="2">
        <v>30.2</v>
      </c>
      <c r="I2915">
        <v>-284.58</v>
      </c>
      <c r="J2915" s="2">
        <v>0.122</v>
      </c>
      <c r="K2915" s="2">
        <v>0.9</v>
      </c>
      <c r="L2915" s="2">
        <v>25.1</v>
      </c>
      <c r="M2915" s="2">
        <v>0.51500000000000001</v>
      </c>
      <c r="N2915" s="2">
        <v>7.0999999999999994E-2</v>
      </c>
      <c r="O2915" s="1">
        <v>44543.635694444441</v>
      </c>
      <c r="P2915" s="2">
        <v>113</v>
      </c>
    </row>
    <row r="2916" spans="6:16" x14ac:dyDescent="0.2">
      <c r="F2916" s="2">
        <v>0.55407925592000806</v>
      </c>
      <c r="G2916" s="2">
        <v>9.3000000000000007</v>
      </c>
      <c r="H2916" s="2">
        <v>30.2</v>
      </c>
      <c r="I2916">
        <v>795.03300000000002</v>
      </c>
      <c r="J2916" s="2">
        <v>1.196</v>
      </c>
      <c r="K2916" s="2">
        <v>0.9</v>
      </c>
      <c r="L2916" s="2">
        <v>25.1</v>
      </c>
      <c r="M2916" s="2">
        <v>0.28599999999999998</v>
      </c>
      <c r="N2916" s="2">
        <v>9.9000000000000005E-2</v>
      </c>
      <c r="O2916" s="1">
        <v>44543.635706018518</v>
      </c>
      <c r="P2916" s="2">
        <v>113</v>
      </c>
    </row>
    <row r="2917" spans="6:16" x14ac:dyDescent="0.2">
      <c r="F2917" s="2">
        <v>0.55467617225624932</v>
      </c>
      <c r="G2917" s="2">
        <v>-4.8</v>
      </c>
      <c r="H2917" s="2">
        <v>30.2</v>
      </c>
      <c r="I2917">
        <v>-614.548</v>
      </c>
      <c r="J2917" s="2">
        <v>0.73499999999999999</v>
      </c>
      <c r="K2917" s="2">
        <v>0.8</v>
      </c>
      <c r="L2917" s="2">
        <v>25.1</v>
      </c>
      <c r="M2917" s="2">
        <v>0.45800000000000002</v>
      </c>
      <c r="N2917" s="2">
        <v>9.2999999999999999E-2</v>
      </c>
      <c r="O2917" s="1">
        <v>44543.635717592595</v>
      </c>
      <c r="P2917" s="2">
        <v>113</v>
      </c>
    </row>
    <row r="2918" spans="6:16" x14ac:dyDescent="0.2">
      <c r="F2918" s="2">
        <v>0.55694566634689913</v>
      </c>
      <c r="G2918" s="2">
        <v>-1.9</v>
      </c>
      <c r="H2918" s="2">
        <v>30.2</v>
      </c>
      <c r="I2918">
        <v>-204.38</v>
      </c>
      <c r="J2918" s="2">
        <v>0.109</v>
      </c>
      <c r="K2918" s="2">
        <v>0.8</v>
      </c>
      <c r="L2918" s="2">
        <v>25.1</v>
      </c>
      <c r="M2918" s="2">
        <v>0</v>
      </c>
      <c r="N2918" s="2">
        <v>7.3999999999999996E-2</v>
      </c>
      <c r="O2918" s="1">
        <v>44543.635717592595</v>
      </c>
      <c r="P2918" s="2">
        <v>113</v>
      </c>
    </row>
    <row r="2919" spans="6:16" x14ac:dyDescent="0.2">
      <c r="F2919" s="2">
        <v>0.55731078522262334</v>
      </c>
      <c r="G2919" s="2">
        <v>9.8000000000000007</v>
      </c>
      <c r="H2919" s="2">
        <v>30.2</v>
      </c>
      <c r="I2919">
        <v>783.53099999999995</v>
      </c>
      <c r="J2919" s="2">
        <v>1.1499999999999999</v>
      </c>
      <c r="K2919" s="2">
        <v>0.7</v>
      </c>
      <c r="L2919" s="2">
        <v>25.1</v>
      </c>
      <c r="M2919" s="2">
        <v>0.22900000000000001</v>
      </c>
      <c r="N2919" s="2">
        <v>8.2000000000000003E-2</v>
      </c>
      <c r="O2919" s="1">
        <v>44543.635729166665</v>
      </c>
      <c r="P2919" s="2">
        <v>113</v>
      </c>
    </row>
    <row r="2920" spans="6:16" x14ac:dyDescent="0.2">
      <c r="F2920" s="2">
        <v>0.53786252377971089</v>
      </c>
      <c r="G2920" s="2">
        <v>-5.6</v>
      </c>
      <c r="H2920" s="2">
        <v>30.2</v>
      </c>
      <c r="I2920">
        <v>-614.44500000000005</v>
      </c>
      <c r="J2920" s="2">
        <v>0.67800000000000005</v>
      </c>
      <c r="K2920" s="2">
        <v>0.7</v>
      </c>
      <c r="L2920" s="2">
        <v>25.1</v>
      </c>
      <c r="M2920" s="2">
        <v>-0.114</v>
      </c>
      <c r="N2920" s="2">
        <v>7.4999999999999997E-2</v>
      </c>
      <c r="O2920" s="1">
        <v>44543.635740740741</v>
      </c>
      <c r="P2920" s="2">
        <v>113</v>
      </c>
    </row>
    <row r="2921" spans="6:16" x14ac:dyDescent="0.2">
      <c r="F2921" s="2">
        <v>0.52247602045227648</v>
      </c>
      <c r="G2921" s="2">
        <v>-2.2999999999999998</v>
      </c>
      <c r="H2921" s="2">
        <v>30.2</v>
      </c>
      <c r="I2921">
        <v>-121.056</v>
      </c>
      <c r="J2921" s="2">
        <v>0.02</v>
      </c>
      <c r="K2921" s="2">
        <v>0.8</v>
      </c>
      <c r="L2921" s="2">
        <v>25.1</v>
      </c>
      <c r="M2921" s="2">
        <v>0</v>
      </c>
      <c r="N2921" s="2">
        <v>0.08</v>
      </c>
      <c r="O2921" s="1">
        <v>44543.635740740741</v>
      </c>
      <c r="P2921" s="2">
        <v>113</v>
      </c>
    </row>
    <row r="2922" spans="6:16" x14ac:dyDescent="0.2">
      <c r="F2922" s="2">
        <v>0.60582160016398323</v>
      </c>
      <c r="G2922" s="2">
        <v>8.8000000000000007</v>
      </c>
      <c r="H2922" s="2">
        <v>30.2</v>
      </c>
      <c r="I2922">
        <v>760.27099999999996</v>
      </c>
      <c r="J2922" s="2">
        <v>1.1870000000000001</v>
      </c>
      <c r="K2922" s="2">
        <v>1</v>
      </c>
      <c r="L2922" s="2">
        <v>25.1</v>
      </c>
      <c r="M2922" s="2">
        <v>0.22900000000000001</v>
      </c>
      <c r="N2922" s="2">
        <v>7.3999999999999996E-2</v>
      </c>
      <c r="O2922" s="1">
        <v>44543.635752314818</v>
      </c>
      <c r="P2922" s="2">
        <v>113</v>
      </c>
    </row>
    <row r="2923" spans="6:16" x14ac:dyDescent="0.2">
      <c r="F2923" s="2">
        <v>0.15867066366547478</v>
      </c>
      <c r="G2923" s="2">
        <v>-5.5</v>
      </c>
      <c r="H2923" s="2">
        <v>30.2</v>
      </c>
      <c r="I2923">
        <v>-689.63199999999995</v>
      </c>
      <c r="J2923" s="2">
        <v>0.69299999999999995</v>
      </c>
      <c r="K2923" s="2">
        <v>0.9</v>
      </c>
      <c r="L2923" s="2">
        <v>25.1</v>
      </c>
      <c r="M2923" s="2">
        <v>0</v>
      </c>
      <c r="N2923" s="2">
        <v>7.5999999999999998E-2</v>
      </c>
      <c r="O2923" s="1">
        <v>44543.635763888888</v>
      </c>
      <c r="P2923" s="2">
        <v>113</v>
      </c>
    </row>
    <row r="2924" spans="6:16" x14ac:dyDescent="0.2">
      <c r="F2924" s="2">
        <v>0.61391330105722275</v>
      </c>
      <c r="G2924" s="2">
        <v>-1.3</v>
      </c>
      <c r="H2924" s="2">
        <v>30.2</v>
      </c>
      <c r="I2924">
        <v>9.1669999999999998</v>
      </c>
      <c r="J2924" s="2">
        <v>0.05</v>
      </c>
      <c r="K2924" s="2">
        <v>0.8</v>
      </c>
      <c r="L2924" s="2">
        <v>25.1</v>
      </c>
      <c r="M2924" s="2">
        <v>-0.45800000000000002</v>
      </c>
      <c r="N2924" s="2">
        <v>8.6999999999999994E-2</v>
      </c>
      <c r="O2924" s="1">
        <v>44543.635763888888</v>
      </c>
      <c r="P2924" s="2">
        <v>113</v>
      </c>
    </row>
    <row r="2925" spans="6:16" x14ac:dyDescent="0.2">
      <c r="F2925" s="2">
        <v>0.47210173573020686</v>
      </c>
      <c r="G2925" s="2">
        <v>2.2999999999999998</v>
      </c>
      <c r="H2925" s="2">
        <v>30.2</v>
      </c>
      <c r="I2925">
        <v>88.045000000000002</v>
      </c>
      <c r="J2925" s="2">
        <v>0.45900000000000002</v>
      </c>
      <c r="K2925" s="2">
        <v>0.9</v>
      </c>
      <c r="L2925" s="2">
        <v>25.1</v>
      </c>
      <c r="M2925" s="2">
        <v>0</v>
      </c>
      <c r="N2925" s="2">
        <v>9.2999999999999999E-2</v>
      </c>
      <c r="O2925" s="1">
        <v>44543.635775462964</v>
      </c>
      <c r="P2925" s="2">
        <v>113</v>
      </c>
    </row>
    <row r="2926" spans="6:16" x14ac:dyDescent="0.2">
      <c r="F2926" s="2">
        <v>0.77044476263565198</v>
      </c>
      <c r="G2926" s="2">
        <v>4.4000000000000004</v>
      </c>
      <c r="H2926" s="2">
        <v>30.2</v>
      </c>
      <c r="I2926">
        <v>300.81900000000002</v>
      </c>
      <c r="J2926" s="2">
        <v>0.25600000000000001</v>
      </c>
      <c r="K2926" s="2">
        <v>0.7</v>
      </c>
      <c r="L2926" s="2">
        <v>25.1</v>
      </c>
      <c r="M2926" s="2">
        <v>0.17199999999999999</v>
      </c>
      <c r="N2926" s="2">
        <v>6.8000000000000005E-2</v>
      </c>
      <c r="O2926" s="1">
        <v>44543.635787037034</v>
      </c>
      <c r="P2926" s="2">
        <v>113</v>
      </c>
    </row>
    <row r="2927" spans="6:16" x14ac:dyDescent="0.2">
      <c r="F2927" s="2">
        <v>0.60684575103532479</v>
      </c>
      <c r="G2927" s="2">
        <v>-3.8</v>
      </c>
      <c r="H2927" s="2">
        <v>30.2</v>
      </c>
      <c r="I2927">
        <v>-165.482</v>
      </c>
      <c r="J2927" s="2">
        <v>0.44500000000000001</v>
      </c>
      <c r="K2927" s="2">
        <v>0.6</v>
      </c>
      <c r="L2927" s="2">
        <v>25.1</v>
      </c>
      <c r="M2927" s="2">
        <v>0</v>
      </c>
      <c r="N2927" s="2">
        <v>0.10100000000000001</v>
      </c>
      <c r="O2927" s="1">
        <v>44543.635787037034</v>
      </c>
      <c r="P2927" s="2">
        <v>113</v>
      </c>
    </row>
    <row r="2928" spans="6:16" x14ac:dyDescent="0.2">
      <c r="F2928" s="2">
        <v>0.61938099409669811</v>
      </c>
      <c r="G2928" s="2">
        <v>-0.5</v>
      </c>
      <c r="H2928" s="2">
        <v>30.2</v>
      </c>
      <c r="I2928">
        <v>-292.42500000000001</v>
      </c>
      <c r="J2928" s="2">
        <v>0.33500000000000002</v>
      </c>
      <c r="K2928" s="2">
        <v>0.9</v>
      </c>
      <c r="L2928" s="2">
        <v>25.1</v>
      </c>
      <c r="M2928" s="2">
        <v>0.22900000000000001</v>
      </c>
      <c r="N2928" s="2">
        <v>0.08</v>
      </c>
      <c r="O2928" s="1">
        <v>44543.635798611111</v>
      </c>
      <c r="P2928" s="2">
        <v>113</v>
      </c>
    </row>
    <row r="2929" spans="6:16" x14ac:dyDescent="0.2">
      <c r="F2929" s="2">
        <v>0.67081427505997249</v>
      </c>
      <c r="G2929" s="2">
        <v>-4.2</v>
      </c>
      <c r="H2929" s="2">
        <v>30.2</v>
      </c>
      <c r="I2929">
        <v>-482.28300000000002</v>
      </c>
      <c r="J2929" s="2">
        <v>0.29599999999999999</v>
      </c>
      <c r="K2929" s="2">
        <v>0.7</v>
      </c>
      <c r="L2929" s="2">
        <v>25.1</v>
      </c>
      <c r="M2929" s="2">
        <v>0</v>
      </c>
      <c r="N2929" s="2">
        <v>8.3000000000000004E-2</v>
      </c>
      <c r="O2929" s="1">
        <v>44543.635810185187</v>
      </c>
      <c r="P2929" s="2">
        <v>113</v>
      </c>
    </row>
    <row r="2930" spans="6:16" x14ac:dyDescent="0.2">
      <c r="F2930" s="2">
        <v>0.56656450345066289</v>
      </c>
      <c r="G2930" s="2">
        <v>8.6999999999999993</v>
      </c>
      <c r="H2930" s="2">
        <v>30.2</v>
      </c>
      <c r="I2930">
        <v>828.85</v>
      </c>
      <c r="J2930" s="2">
        <v>1</v>
      </c>
      <c r="K2930" s="2">
        <v>0.6</v>
      </c>
      <c r="L2930" s="2">
        <v>25.1</v>
      </c>
      <c r="M2930" s="2">
        <v>0</v>
      </c>
      <c r="N2930" s="2">
        <v>8.7999999999999995E-2</v>
      </c>
      <c r="O2930" s="1">
        <v>44543.635810185187</v>
      </c>
      <c r="P2930" s="2">
        <v>113</v>
      </c>
    </row>
    <row r="2931" spans="6:16" x14ac:dyDescent="0.2">
      <c r="F2931" s="2">
        <v>0.56808254956470416</v>
      </c>
      <c r="G2931" s="2">
        <v>-2</v>
      </c>
      <c r="H2931" s="2">
        <v>30.2</v>
      </c>
      <c r="I2931">
        <v>-405.53300000000002</v>
      </c>
      <c r="J2931" s="2">
        <v>0.442</v>
      </c>
      <c r="K2931" s="2">
        <v>0.8</v>
      </c>
      <c r="L2931" s="2">
        <v>25.1</v>
      </c>
      <c r="M2931" s="2">
        <v>0.22900000000000001</v>
      </c>
      <c r="N2931" s="2">
        <v>7.8E-2</v>
      </c>
      <c r="O2931" s="1">
        <v>44543.635821759257</v>
      </c>
      <c r="P2931" s="2">
        <v>113</v>
      </c>
    </row>
    <row r="2932" spans="6:16" x14ac:dyDescent="0.2">
      <c r="F2932" s="2">
        <v>0.56691598718165581</v>
      </c>
      <c r="G2932" s="2">
        <v>-2.7</v>
      </c>
      <c r="H2932" s="2">
        <v>30.2</v>
      </c>
      <c r="I2932">
        <v>-374.84</v>
      </c>
      <c r="J2932" s="2">
        <v>0.28000000000000003</v>
      </c>
      <c r="K2932" s="2">
        <v>0.7</v>
      </c>
      <c r="L2932" s="2">
        <v>25.1</v>
      </c>
      <c r="M2932" s="2">
        <v>0.45800000000000002</v>
      </c>
      <c r="N2932" s="2">
        <v>8.8999999999999996E-2</v>
      </c>
      <c r="O2932" s="1">
        <v>44543.635833333334</v>
      </c>
      <c r="P2932" s="2">
        <v>113</v>
      </c>
    </row>
    <row r="2933" spans="6:16" x14ac:dyDescent="0.2">
      <c r="F2933" s="2">
        <v>0.5567002337416227</v>
      </c>
      <c r="G2933" s="2">
        <v>7.9</v>
      </c>
      <c r="H2933" s="2">
        <v>30.2</v>
      </c>
      <c r="I2933">
        <v>821.4</v>
      </c>
      <c r="J2933" s="2">
        <v>1.1080000000000001</v>
      </c>
      <c r="K2933" s="2">
        <v>0.7</v>
      </c>
      <c r="L2933" s="2">
        <v>25.1</v>
      </c>
      <c r="M2933" s="2">
        <v>0</v>
      </c>
      <c r="N2933" s="2">
        <v>8.7999999999999995E-2</v>
      </c>
      <c r="O2933" s="1">
        <v>44543.635833333334</v>
      </c>
      <c r="P2933" s="2">
        <v>113</v>
      </c>
    </row>
    <row r="2934" spans="6:16" x14ac:dyDescent="0.2">
      <c r="F2934" s="2">
        <v>0.55702899223140745</v>
      </c>
      <c r="G2934" s="2">
        <v>-2.1</v>
      </c>
      <c r="H2934" s="2">
        <v>30.2</v>
      </c>
      <c r="I2934">
        <v>-369.12299999999999</v>
      </c>
      <c r="J2934" s="2">
        <v>0.29199999999999998</v>
      </c>
      <c r="K2934" s="2">
        <v>0.6</v>
      </c>
      <c r="L2934" s="2">
        <v>25.1</v>
      </c>
      <c r="M2934" s="2">
        <v>-0.114</v>
      </c>
      <c r="N2934" s="2">
        <v>9.0999999999999998E-2</v>
      </c>
      <c r="O2934" s="1">
        <v>44543.635844907411</v>
      </c>
      <c r="P2934" s="2">
        <v>113</v>
      </c>
    </row>
    <row r="2935" spans="6:16" x14ac:dyDescent="0.2">
      <c r="F2935" s="2">
        <v>0.5597408710179369</v>
      </c>
      <c r="G2935" s="2">
        <v>-3</v>
      </c>
      <c r="H2935" s="2">
        <v>30.2</v>
      </c>
      <c r="I2935">
        <v>-430.35500000000002</v>
      </c>
      <c r="J2935" s="2">
        <v>0.27</v>
      </c>
      <c r="K2935" s="2">
        <v>0.7</v>
      </c>
      <c r="L2935" s="2">
        <v>25.1</v>
      </c>
      <c r="M2935" s="2">
        <v>5.7000000000000002E-2</v>
      </c>
      <c r="N2935" s="2">
        <v>7.8E-2</v>
      </c>
      <c r="O2935" s="1">
        <v>44543.63585648148</v>
      </c>
      <c r="P2935" s="2">
        <v>113</v>
      </c>
    </row>
    <row r="2936" spans="6:16" x14ac:dyDescent="0.2">
      <c r="F2936" s="2">
        <v>0.5585424932971722</v>
      </c>
      <c r="G2936" s="2">
        <v>9.1999999999999993</v>
      </c>
      <c r="H2936" s="2">
        <v>30.2</v>
      </c>
      <c r="I2936">
        <v>827.01300000000003</v>
      </c>
      <c r="J2936" s="2">
        <v>1.111</v>
      </c>
      <c r="K2936" s="2">
        <v>0.7</v>
      </c>
      <c r="L2936" s="2">
        <v>25.1</v>
      </c>
      <c r="M2936" s="2">
        <v>0</v>
      </c>
      <c r="N2936" s="2">
        <v>7.0999999999999994E-2</v>
      </c>
      <c r="O2936" s="1">
        <v>44543.63585648148</v>
      </c>
      <c r="P2936" s="2">
        <v>113</v>
      </c>
    </row>
    <row r="2937" spans="6:16" x14ac:dyDescent="0.2">
      <c r="F2937" s="2">
        <v>0.56081956246822573</v>
      </c>
      <c r="G2937" s="2">
        <v>-3.2</v>
      </c>
      <c r="H2937" s="2">
        <v>30.2</v>
      </c>
      <c r="I2937">
        <v>-160.126</v>
      </c>
      <c r="J2937" s="2">
        <v>1.05</v>
      </c>
      <c r="K2937" s="2">
        <v>0.8</v>
      </c>
      <c r="L2937" s="2">
        <v>25.1</v>
      </c>
      <c r="M2937" s="2">
        <v>0.51500000000000001</v>
      </c>
      <c r="N2937" s="2">
        <v>8.2000000000000003E-2</v>
      </c>
      <c r="O2937" s="1">
        <v>44543.635868055557</v>
      </c>
      <c r="P2937" s="2">
        <v>113</v>
      </c>
    </row>
    <row r="2938" spans="6:16" x14ac:dyDescent="0.2">
      <c r="F2938" s="2">
        <v>0.57586670219332214</v>
      </c>
      <c r="G2938" s="2">
        <v>8.6</v>
      </c>
      <c r="H2938" s="2">
        <v>30.2</v>
      </c>
      <c r="I2938">
        <v>2397.732</v>
      </c>
      <c r="J2938" s="2">
        <v>0.874</v>
      </c>
      <c r="K2938" s="2">
        <v>0.9</v>
      </c>
      <c r="L2938" s="2">
        <v>25.1</v>
      </c>
      <c r="M2938" s="2">
        <v>0.114</v>
      </c>
      <c r="N2938" s="2">
        <v>7.8E-2</v>
      </c>
      <c r="O2938" s="1">
        <v>44543.635879629626</v>
      </c>
      <c r="P2938" s="2">
        <v>113</v>
      </c>
    </row>
    <row r="2939" spans="6:16" x14ac:dyDescent="0.2">
      <c r="F2939" s="2">
        <v>0.56012114005449098</v>
      </c>
      <c r="G2939" s="2">
        <v>6.1</v>
      </c>
      <c r="H2939" s="2">
        <v>30.2</v>
      </c>
      <c r="I2939">
        <v>2399.002</v>
      </c>
      <c r="J2939" s="2">
        <v>0.83299999999999996</v>
      </c>
      <c r="K2939" s="2">
        <v>0.8</v>
      </c>
      <c r="L2939" s="2">
        <v>25.1</v>
      </c>
      <c r="M2939" s="2">
        <v>0.22900000000000001</v>
      </c>
      <c r="N2939" s="2">
        <v>6.6000000000000003E-2</v>
      </c>
      <c r="O2939" s="1">
        <v>44543.635879629626</v>
      </c>
      <c r="P2939" s="2">
        <v>113</v>
      </c>
    </row>
    <row r="2940" spans="6:16" x14ac:dyDescent="0.2">
      <c r="F2940" s="2">
        <v>0.55777135011151069</v>
      </c>
      <c r="G2940" s="2">
        <v>6.4</v>
      </c>
      <c r="H2940" s="2">
        <v>30.2</v>
      </c>
      <c r="I2940">
        <v>2396.8389999999999</v>
      </c>
      <c r="J2940" s="2">
        <v>0.156</v>
      </c>
      <c r="K2940" s="2">
        <v>0.8</v>
      </c>
      <c r="L2940" s="2">
        <v>25.1</v>
      </c>
      <c r="M2940" s="2">
        <v>0</v>
      </c>
      <c r="N2940" s="2">
        <v>0.106</v>
      </c>
      <c r="O2940" s="1">
        <v>44543.635891203703</v>
      </c>
      <c r="P2940" s="2">
        <v>113</v>
      </c>
    </row>
    <row r="2941" spans="6:16" x14ac:dyDescent="0.2">
      <c r="F2941" s="2">
        <v>0.5563745052840412</v>
      </c>
      <c r="G2941" s="2">
        <v>1.5</v>
      </c>
      <c r="H2941" s="2">
        <v>30.2</v>
      </c>
      <c r="I2941">
        <v>-0.10299999999999999</v>
      </c>
      <c r="J2941" s="2">
        <v>0.16900000000000001</v>
      </c>
      <c r="K2941" s="2">
        <v>0.8</v>
      </c>
      <c r="L2941" s="2">
        <v>25.1</v>
      </c>
      <c r="M2941" s="2">
        <v>0</v>
      </c>
      <c r="N2941" s="2">
        <v>0.98899999999999999</v>
      </c>
      <c r="O2941" s="1">
        <v>44543.63590277778</v>
      </c>
      <c r="P2941" s="2">
        <v>113</v>
      </c>
    </row>
    <row r="2942" spans="6:16" x14ac:dyDescent="0.2">
      <c r="F2942" s="2">
        <v>0.55812889390683118</v>
      </c>
      <c r="G2942" s="2">
        <v>1.8</v>
      </c>
      <c r="H2942" s="2">
        <v>30.2</v>
      </c>
      <c r="I2942">
        <v>0.84099999999999997</v>
      </c>
      <c r="J2942" s="2">
        <v>1.474</v>
      </c>
      <c r="K2942" s="2">
        <v>-14.3</v>
      </c>
      <c r="L2942" s="2">
        <v>25.1</v>
      </c>
      <c r="M2942" s="2">
        <v>0</v>
      </c>
      <c r="N2942" s="2">
        <v>8.5999999999999993E-2</v>
      </c>
      <c r="O2942" s="1">
        <v>44543.63590277778</v>
      </c>
      <c r="P2942" s="2">
        <v>113</v>
      </c>
    </row>
    <row r="2943" spans="6:16" x14ac:dyDescent="0.2">
      <c r="F2943" s="2">
        <v>0.55841826197847322</v>
      </c>
      <c r="G2943" s="2">
        <v>-4.4000000000000004</v>
      </c>
      <c r="H2943" s="2">
        <v>30.2</v>
      </c>
      <c r="I2943">
        <v>-3729.223</v>
      </c>
      <c r="J2943" s="2">
        <v>1.248</v>
      </c>
      <c r="K2943" s="2">
        <v>0.7</v>
      </c>
      <c r="L2943" s="2">
        <v>25.1</v>
      </c>
      <c r="M2943" s="2">
        <v>0</v>
      </c>
      <c r="N2943" s="2">
        <v>5.7000000000000002E-2</v>
      </c>
      <c r="O2943" s="1">
        <v>44543.635914351849</v>
      </c>
      <c r="P2943" s="2">
        <v>113</v>
      </c>
    </row>
    <row r="2944" spans="6:16" x14ac:dyDescent="0.2">
      <c r="F2944" s="2">
        <v>0.55737290088197133</v>
      </c>
      <c r="G2944" s="2">
        <v>-14.4</v>
      </c>
      <c r="H2944" s="2">
        <v>30.2</v>
      </c>
      <c r="I2944">
        <v>-4240.0020000000004</v>
      </c>
      <c r="J2944" s="2">
        <v>0.247</v>
      </c>
      <c r="K2944" s="2">
        <v>0.7</v>
      </c>
      <c r="L2944" s="2">
        <v>25.1</v>
      </c>
      <c r="M2944" s="2">
        <v>-0.17199999999999999</v>
      </c>
      <c r="N2944" s="2">
        <v>7.4999999999999997E-2</v>
      </c>
      <c r="O2944" s="1">
        <v>44543.635925925926</v>
      </c>
      <c r="P2944" s="2">
        <v>113</v>
      </c>
    </row>
    <row r="2945" spans="6:16" x14ac:dyDescent="0.2">
      <c r="F2945" s="2">
        <v>0.55087348189077889</v>
      </c>
      <c r="G2945" s="2">
        <v>6.9</v>
      </c>
      <c r="H2945" s="2">
        <v>30.2</v>
      </c>
      <c r="I2945">
        <v>795.75400000000002</v>
      </c>
      <c r="J2945" s="2">
        <v>1.117</v>
      </c>
      <c r="K2945" s="2">
        <v>0.6</v>
      </c>
      <c r="L2945" s="2">
        <v>25.1</v>
      </c>
      <c r="M2945" s="2">
        <v>-0.34300000000000003</v>
      </c>
      <c r="N2945" s="2">
        <v>7.4999999999999997E-2</v>
      </c>
      <c r="O2945" s="1">
        <v>44543.635925925926</v>
      </c>
      <c r="P2945" s="2">
        <v>113</v>
      </c>
    </row>
    <row r="2946" spans="6:16" x14ac:dyDescent="0.2">
      <c r="F2946" s="2">
        <v>0.55251272929134421</v>
      </c>
      <c r="G2946" s="2">
        <v>-1</v>
      </c>
      <c r="H2946" s="2">
        <v>30.2</v>
      </c>
      <c r="I2946">
        <v>-250.952</v>
      </c>
      <c r="J2946" s="2">
        <v>0.27700000000000002</v>
      </c>
      <c r="K2946" s="2">
        <v>0.6</v>
      </c>
      <c r="L2946" s="2">
        <v>25.1</v>
      </c>
      <c r="M2946" s="2">
        <v>-0.45800000000000002</v>
      </c>
      <c r="N2946" s="2">
        <v>7.5999999999999998E-2</v>
      </c>
      <c r="O2946" s="1">
        <v>44543.635937500003</v>
      </c>
      <c r="P2946" s="2">
        <v>113</v>
      </c>
    </row>
    <row r="2947" spans="6:16" x14ac:dyDescent="0.2">
      <c r="F2947" s="2">
        <v>0.55242788839075962</v>
      </c>
      <c r="G2947" s="2">
        <v>-12.3</v>
      </c>
      <c r="H2947" s="2">
        <v>30.2</v>
      </c>
      <c r="I2947">
        <v>-520.18499999999995</v>
      </c>
      <c r="J2947" s="2">
        <v>0.36699999999999999</v>
      </c>
      <c r="K2947" s="2">
        <v>0.7</v>
      </c>
      <c r="L2947" s="2">
        <v>25.1</v>
      </c>
      <c r="M2947" s="2">
        <v>0.57199999999999995</v>
      </c>
      <c r="N2947" s="2">
        <v>8.5999999999999993E-2</v>
      </c>
      <c r="O2947" s="1">
        <v>44543.635949074072</v>
      </c>
      <c r="P2947" s="2">
        <v>113</v>
      </c>
    </row>
    <row r="2948" spans="6:16" x14ac:dyDescent="0.2">
      <c r="F2948" s="2">
        <v>0.55664720817877711</v>
      </c>
      <c r="G2948" s="2">
        <v>9</v>
      </c>
      <c r="H2948" s="2">
        <v>30.2</v>
      </c>
      <c r="I2948">
        <v>828.90099999999995</v>
      </c>
      <c r="J2948" s="2">
        <v>1.17</v>
      </c>
      <c r="K2948" s="2">
        <v>0.7</v>
      </c>
      <c r="L2948" s="2">
        <v>25.1</v>
      </c>
      <c r="M2948" s="2">
        <v>0</v>
      </c>
      <c r="N2948" s="2">
        <v>7.5999999999999998E-2</v>
      </c>
      <c r="O2948" s="1">
        <v>44543.635949074072</v>
      </c>
      <c r="P2948" s="2">
        <v>113</v>
      </c>
    </row>
    <row r="2949" spans="6:16" x14ac:dyDescent="0.2">
      <c r="F2949" s="2">
        <v>0.5589394275106353</v>
      </c>
      <c r="G2949" s="2">
        <v>-2.8</v>
      </c>
      <c r="H2949" s="2">
        <v>30.2</v>
      </c>
      <c r="I2949">
        <v>-418.94</v>
      </c>
      <c r="J2949" s="2">
        <v>0.375</v>
      </c>
      <c r="K2949" s="2">
        <v>0.7</v>
      </c>
      <c r="L2949" s="2">
        <v>25.1</v>
      </c>
      <c r="M2949" s="2">
        <v>0.45800000000000002</v>
      </c>
      <c r="N2949" s="2">
        <v>0.08</v>
      </c>
      <c r="O2949" s="1">
        <v>44543.635960648149</v>
      </c>
      <c r="P2949" s="2">
        <v>113</v>
      </c>
    </row>
    <row r="2950" spans="6:16" x14ac:dyDescent="0.2">
      <c r="F2950" s="2">
        <v>0.52071254173298409</v>
      </c>
      <c r="G2950" s="2">
        <v>5.9</v>
      </c>
      <c r="H2950" s="2">
        <v>30.2</v>
      </c>
      <c r="I2950">
        <v>-536.06399999999996</v>
      </c>
      <c r="J2950" s="2">
        <v>0.36</v>
      </c>
      <c r="K2950" s="2">
        <v>0.6</v>
      </c>
      <c r="L2950" s="2">
        <v>25.1</v>
      </c>
      <c r="M2950" s="2">
        <v>0</v>
      </c>
      <c r="N2950" s="2">
        <v>4.9000000000000002E-2</v>
      </c>
      <c r="O2950" s="1">
        <v>44543.635972222219</v>
      </c>
      <c r="P2950" s="2">
        <v>113</v>
      </c>
    </row>
    <row r="2951" spans="6:16" x14ac:dyDescent="0.2">
      <c r="F2951" s="2">
        <v>0.52271387797712376</v>
      </c>
      <c r="G2951" s="2">
        <v>7.1</v>
      </c>
      <c r="H2951" s="2">
        <v>30.2</v>
      </c>
      <c r="I2951">
        <v>817.34799999999996</v>
      </c>
      <c r="J2951" s="2">
        <v>0.94</v>
      </c>
      <c r="K2951" s="2">
        <v>0.5</v>
      </c>
      <c r="L2951" s="2">
        <v>25.1</v>
      </c>
      <c r="M2951" s="2">
        <v>0.28599999999999998</v>
      </c>
      <c r="N2951" s="2">
        <v>6.9000000000000006E-2</v>
      </c>
      <c r="O2951" s="1">
        <v>44543.635972222219</v>
      </c>
      <c r="P2951" s="2">
        <v>113</v>
      </c>
    </row>
    <row r="2952" spans="6:16" x14ac:dyDescent="0.2">
      <c r="F2952" s="2">
        <v>0.68633561481868743</v>
      </c>
      <c r="G2952" s="2">
        <v>-2.4</v>
      </c>
      <c r="H2952" s="2">
        <v>30.2</v>
      </c>
      <c r="I2952">
        <v>-328.61099999999999</v>
      </c>
      <c r="J2952" s="2">
        <v>0.34599999999999997</v>
      </c>
      <c r="K2952" s="2">
        <v>0.7</v>
      </c>
      <c r="L2952" s="2">
        <v>25.1</v>
      </c>
      <c r="M2952" s="2">
        <v>-0.17199999999999999</v>
      </c>
      <c r="N2952" s="2">
        <v>5.8999999999999997E-2</v>
      </c>
      <c r="O2952" s="1">
        <v>44543.635983796295</v>
      </c>
      <c r="P2952" s="2">
        <v>113</v>
      </c>
    </row>
    <row r="2953" spans="6:16" x14ac:dyDescent="0.2">
      <c r="F2953" s="2">
        <v>0.12503730664804225</v>
      </c>
      <c r="G2953" s="2">
        <v>-4.2</v>
      </c>
      <c r="H2953" s="2">
        <v>30.2</v>
      </c>
      <c r="I2953">
        <v>-468.94499999999999</v>
      </c>
      <c r="J2953" s="2">
        <v>0.307</v>
      </c>
      <c r="K2953" s="2">
        <v>0.7</v>
      </c>
      <c r="L2953" s="2">
        <v>25.1</v>
      </c>
      <c r="M2953" s="2">
        <v>0</v>
      </c>
      <c r="N2953" s="2">
        <v>7.0999999999999994E-2</v>
      </c>
      <c r="O2953" s="1">
        <v>44543.635995370372</v>
      </c>
      <c r="P2953" s="2">
        <v>113</v>
      </c>
    </row>
    <row r="2954" spans="6:16" x14ac:dyDescent="0.2">
      <c r="F2954" s="2">
        <v>0.65438847070036366</v>
      </c>
      <c r="G2954" s="2">
        <v>7.7</v>
      </c>
      <c r="H2954" s="2">
        <v>30.2</v>
      </c>
      <c r="I2954">
        <v>826.99599999999998</v>
      </c>
      <c r="J2954" s="2">
        <v>1.2050000000000001</v>
      </c>
      <c r="K2954" s="2">
        <v>0.5</v>
      </c>
      <c r="L2954" s="2">
        <v>25.1</v>
      </c>
      <c r="M2954" s="2">
        <v>-0.114</v>
      </c>
      <c r="N2954" s="2">
        <v>5.8999999999999997E-2</v>
      </c>
      <c r="O2954" s="1">
        <v>44543.635995370372</v>
      </c>
      <c r="P2954" s="2">
        <v>113</v>
      </c>
    </row>
    <row r="2955" spans="6:16" x14ac:dyDescent="0.2">
      <c r="F2955" s="2">
        <v>0.49108185720382824</v>
      </c>
      <c r="G2955" s="2">
        <v>-3.6</v>
      </c>
      <c r="H2955" s="2">
        <v>30.2</v>
      </c>
      <c r="I2955">
        <v>-470.85</v>
      </c>
      <c r="J2955" s="2">
        <v>0.56699999999999995</v>
      </c>
      <c r="K2955" s="2">
        <v>0.7</v>
      </c>
      <c r="L2955" s="2">
        <v>25.1</v>
      </c>
      <c r="M2955" s="2">
        <v>-0.68700000000000006</v>
      </c>
      <c r="N2955" s="2">
        <v>7.0999999999999994E-2</v>
      </c>
      <c r="O2955" s="1">
        <v>44543.636006944442</v>
      </c>
      <c r="P2955" s="2">
        <v>113</v>
      </c>
    </row>
    <row r="2956" spans="6:16" x14ac:dyDescent="0.2">
      <c r="F2956" s="2">
        <v>0.7219294026460662</v>
      </c>
      <c r="G2956" s="2">
        <v>4.3</v>
      </c>
      <c r="H2956" s="2">
        <v>30.2</v>
      </c>
      <c r="I2956">
        <v>327.87299999999999</v>
      </c>
      <c r="J2956" s="2">
        <v>0.36</v>
      </c>
      <c r="K2956" s="2">
        <v>0.7</v>
      </c>
      <c r="L2956" s="2">
        <v>25.1</v>
      </c>
      <c r="M2956" s="2">
        <v>0</v>
      </c>
      <c r="N2956" s="2">
        <v>6.7000000000000004E-2</v>
      </c>
      <c r="O2956" s="1">
        <v>44543.636018518519</v>
      </c>
      <c r="P2956" s="2">
        <v>113</v>
      </c>
    </row>
    <row r="2957" spans="6:16" x14ac:dyDescent="0.2">
      <c r="F2957" s="2">
        <v>0.65620042993427574</v>
      </c>
      <c r="G2957" s="2">
        <v>1.4</v>
      </c>
      <c r="H2957" s="2">
        <v>30.2</v>
      </c>
      <c r="I2957">
        <v>21.852</v>
      </c>
      <c r="J2957" s="2">
        <v>0.53900000000000003</v>
      </c>
      <c r="K2957" s="2">
        <v>0.7</v>
      </c>
      <c r="L2957" s="2">
        <v>25.1</v>
      </c>
      <c r="M2957" s="2">
        <v>0.22900000000000001</v>
      </c>
      <c r="N2957" s="2">
        <v>5.3999999999999999E-2</v>
      </c>
      <c r="O2957" s="1">
        <v>44543.636018518519</v>
      </c>
      <c r="P2957" s="2">
        <v>113</v>
      </c>
    </row>
    <row r="2958" spans="6:16" x14ac:dyDescent="0.2">
      <c r="F2958" s="2">
        <v>0.64034730165362652</v>
      </c>
      <c r="G2958" s="2">
        <v>-3.2</v>
      </c>
      <c r="H2958" s="2">
        <v>30.2</v>
      </c>
      <c r="I2958">
        <v>-328.02800000000002</v>
      </c>
      <c r="J2958" s="2">
        <v>1.1559999999999999</v>
      </c>
      <c r="K2958" s="2">
        <v>0.7</v>
      </c>
      <c r="L2958" s="2">
        <v>25.1</v>
      </c>
      <c r="M2958" s="2">
        <v>0</v>
      </c>
      <c r="N2958" s="2">
        <v>0.06</v>
      </c>
      <c r="O2958" s="1">
        <v>44543.636030092595</v>
      </c>
      <c r="P2958" s="2">
        <v>113</v>
      </c>
    </row>
    <row r="2959" spans="6:16" x14ac:dyDescent="0.2">
      <c r="F2959" s="2">
        <v>0.60938491798853278</v>
      </c>
      <c r="G2959" s="2">
        <v>4.7</v>
      </c>
      <c r="H2959" s="2">
        <v>30.2</v>
      </c>
      <c r="I2959">
        <v>672.87800000000004</v>
      </c>
      <c r="J2959" s="2">
        <v>0.78600000000000003</v>
      </c>
      <c r="K2959" s="2">
        <v>0.7</v>
      </c>
      <c r="L2959" s="2">
        <v>25.1</v>
      </c>
      <c r="M2959" s="2">
        <v>0</v>
      </c>
      <c r="N2959" s="2">
        <v>8.1000000000000003E-2</v>
      </c>
      <c r="O2959" s="1">
        <v>44543.636041666665</v>
      </c>
      <c r="P2959" s="2">
        <v>113</v>
      </c>
    </row>
    <row r="2960" spans="6:16" x14ac:dyDescent="0.2">
      <c r="F2960" s="2">
        <v>0.59317121588041066</v>
      </c>
      <c r="G2960" s="2">
        <v>0.4</v>
      </c>
      <c r="H2960" s="2">
        <v>30.2</v>
      </c>
      <c r="I2960">
        <v>71.153999999999996</v>
      </c>
      <c r="J2960" s="2">
        <v>4.2999999999999997E-2</v>
      </c>
      <c r="K2960" s="2">
        <v>0.7</v>
      </c>
      <c r="L2960" s="2">
        <v>25.1</v>
      </c>
      <c r="M2960" s="2">
        <v>0.22900000000000001</v>
      </c>
      <c r="N2960" s="2">
        <v>6.9000000000000006E-2</v>
      </c>
      <c r="O2960" s="1">
        <v>44543.636041666665</v>
      </c>
      <c r="P2960" s="2">
        <v>113</v>
      </c>
    </row>
    <row r="2961" spans="6:16" x14ac:dyDescent="0.2">
      <c r="F2961" s="2">
        <v>0.58138439076349058</v>
      </c>
      <c r="G2961" s="2">
        <v>-9.8000000000000007</v>
      </c>
      <c r="H2961" s="2">
        <v>30.2</v>
      </c>
      <c r="I2961">
        <v>-730.09299999999996</v>
      </c>
      <c r="J2961" s="2">
        <v>1.1359999999999999</v>
      </c>
      <c r="K2961" s="2">
        <v>0.8</v>
      </c>
      <c r="L2961" s="2">
        <v>25.1</v>
      </c>
      <c r="M2961" s="2">
        <v>-5.7000000000000002E-2</v>
      </c>
      <c r="N2961" s="2">
        <v>5.3999999999999999E-2</v>
      </c>
      <c r="O2961" s="1">
        <v>44543.636053240742</v>
      </c>
      <c r="P2961" s="2">
        <v>113</v>
      </c>
    </row>
    <row r="2962" spans="6:16" x14ac:dyDescent="0.2">
      <c r="F2962" s="2">
        <v>0.56476163431325321</v>
      </c>
      <c r="G2962" s="2">
        <v>5.6</v>
      </c>
      <c r="H2962" s="2">
        <v>30.2</v>
      </c>
      <c r="I2962">
        <v>720.06799999999998</v>
      </c>
      <c r="J2962" s="2">
        <v>0.89200000000000002</v>
      </c>
      <c r="K2962" s="2">
        <v>0.6</v>
      </c>
      <c r="L2962" s="2">
        <v>25.1</v>
      </c>
      <c r="M2962" s="2">
        <v>0</v>
      </c>
      <c r="N2962" s="2">
        <v>5.8999999999999997E-2</v>
      </c>
      <c r="O2962" s="1">
        <v>44543.636064814818</v>
      </c>
      <c r="P2962" s="2">
        <v>113</v>
      </c>
    </row>
    <row r="2963" spans="6:16" x14ac:dyDescent="0.2">
      <c r="F2963" s="2">
        <v>0.55010385372119086</v>
      </c>
      <c r="G2963" s="2">
        <v>1.1000000000000001</v>
      </c>
      <c r="H2963" s="2">
        <v>30.2</v>
      </c>
      <c r="I2963">
        <v>-50.503</v>
      </c>
      <c r="J2963" s="2">
        <v>5.8000000000000003E-2</v>
      </c>
      <c r="K2963" s="2">
        <v>0.6</v>
      </c>
      <c r="L2963" s="2">
        <v>25.1</v>
      </c>
      <c r="M2963" s="2">
        <v>0.22900000000000001</v>
      </c>
      <c r="N2963" s="2">
        <v>7.8E-2</v>
      </c>
      <c r="O2963" s="1">
        <v>44543.636064814818</v>
      </c>
      <c r="P2963" s="2">
        <v>113</v>
      </c>
    </row>
    <row r="2964" spans="6:16" x14ac:dyDescent="0.2">
      <c r="F2964" s="2">
        <v>0.56557065290095854</v>
      </c>
      <c r="G2964" s="2">
        <v>-9.6999999999999993</v>
      </c>
      <c r="H2964" s="2">
        <v>30.2</v>
      </c>
      <c r="I2964">
        <v>-649.34400000000005</v>
      </c>
      <c r="J2964" s="2">
        <v>0.48099999999999998</v>
      </c>
      <c r="K2964" s="2">
        <v>0.6</v>
      </c>
      <c r="L2964" s="2">
        <v>25.1</v>
      </c>
      <c r="M2964" s="2">
        <v>0</v>
      </c>
      <c r="N2964" s="2">
        <v>7.1999999999999995E-2</v>
      </c>
      <c r="O2964" s="1">
        <v>44543.636076388888</v>
      </c>
      <c r="P2964" s="2">
        <v>113</v>
      </c>
    </row>
    <row r="2965" spans="6:16" x14ac:dyDescent="0.2">
      <c r="F2965" s="2">
        <v>0.5581061686655947</v>
      </c>
      <c r="G2965" s="2">
        <v>5.6</v>
      </c>
      <c r="H2965" s="2">
        <v>30.2</v>
      </c>
      <c r="I2965">
        <v>787.41099999999994</v>
      </c>
      <c r="J2965" s="2">
        <v>0.872</v>
      </c>
      <c r="K2965" s="2">
        <v>0.6</v>
      </c>
      <c r="L2965" s="2">
        <v>25.1</v>
      </c>
      <c r="M2965" s="2">
        <v>-0.114</v>
      </c>
      <c r="N2965" s="2">
        <v>5.8999999999999997E-2</v>
      </c>
      <c r="O2965" s="1">
        <v>44543.636076388888</v>
      </c>
      <c r="P2965" s="2">
        <v>113</v>
      </c>
    </row>
    <row r="2966" spans="6:16" x14ac:dyDescent="0.2">
      <c r="F2966" s="2">
        <v>0.55180673179720863</v>
      </c>
      <c r="G2966" s="2">
        <v>-1.2</v>
      </c>
      <c r="H2966" s="2">
        <v>30.2</v>
      </c>
      <c r="I2966">
        <v>-233.25299999999999</v>
      </c>
      <c r="J2966" s="2">
        <v>0.21</v>
      </c>
      <c r="K2966" s="2">
        <v>0.6</v>
      </c>
      <c r="L2966" s="2">
        <v>25.1</v>
      </c>
      <c r="M2966" s="2">
        <v>5.7000000000000002E-2</v>
      </c>
      <c r="N2966" s="2">
        <v>7.1999999999999995E-2</v>
      </c>
      <c r="O2966" s="1">
        <v>44543.636087962965</v>
      </c>
      <c r="P2966" s="2">
        <v>113</v>
      </c>
    </row>
    <row r="2967" spans="6:16" x14ac:dyDescent="0.2">
      <c r="F2967" s="2">
        <v>0.56578578518459488</v>
      </c>
      <c r="G2967" s="2">
        <v>-9.4</v>
      </c>
      <c r="H2967" s="2">
        <v>30.2</v>
      </c>
      <c r="I2967">
        <v>-605.75900000000001</v>
      </c>
      <c r="J2967" s="2">
        <v>0.224</v>
      </c>
      <c r="K2967" s="2">
        <v>0.5</v>
      </c>
      <c r="L2967" s="2">
        <v>25.1</v>
      </c>
      <c r="M2967" s="2">
        <v>-5.7000000000000002E-2</v>
      </c>
      <c r="N2967" s="2">
        <v>6.8000000000000005E-2</v>
      </c>
      <c r="O2967" s="1">
        <v>44543.636099537034</v>
      </c>
      <c r="P2967" s="2">
        <v>113</v>
      </c>
    </row>
    <row r="2968" spans="6:16" x14ac:dyDescent="0.2">
      <c r="F2968" s="2">
        <v>0.56933092281616204</v>
      </c>
      <c r="G2968" s="2">
        <v>7</v>
      </c>
      <c r="H2968" s="2">
        <v>30.2</v>
      </c>
      <c r="I2968">
        <v>2400.9250000000002</v>
      </c>
      <c r="J2968" s="2">
        <v>0.78400000000000003</v>
      </c>
      <c r="K2968" s="2">
        <v>0.6</v>
      </c>
      <c r="L2968" s="2">
        <v>25.1</v>
      </c>
      <c r="M2968" s="2">
        <v>-0.17199999999999999</v>
      </c>
      <c r="N2968" s="2">
        <v>6.2E-2</v>
      </c>
      <c r="O2968" s="1">
        <v>44543.636111111111</v>
      </c>
      <c r="P2968" s="2">
        <v>113</v>
      </c>
    </row>
    <row r="2969" spans="6:16" x14ac:dyDescent="0.2">
      <c r="F2969" s="2">
        <v>0.56867795088487205</v>
      </c>
      <c r="G2969" s="2">
        <v>6.9</v>
      </c>
      <c r="H2969" s="2">
        <v>30.2</v>
      </c>
      <c r="I2969">
        <v>2401.2170000000001</v>
      </c>
      <c r="J2969" s="2">
        <v>0.80900000000000005</v>
      </c>
      <c r="K2969" s="2">
        <v>0.7</v>
      </c>
      <c r="L2969" s="2">
        <v>25.1</v>
      </c>
      <c r="M2969" s="2">
        <v>-0.17199999999999999</v>
      </c>
      <c r="N2969" s="2">
        <v>7.0000000000000007E-2</v>
      </c>
      <c r="O2969" s="1">
        <v>44543.636111111111</v>
      </c>
      <c r="P2969" s="2">
        <v>113</v>
      </c>
    </row>
    <row r="2970" spans="6:16" x14ac:dyDescent="0.2">
      <c r="F2970" s="2">
        <v>0.55663660306619844</v>
      </c>
      <c r="G2970" s="2">
        <v>22.4</v>
      </c>
      <c r="H2970" s="2">
        <v>30.2</v>
      </c>
      <c r="I2970">
        <v>73.590999999999994</v>
      </c>
      <c r="J2970" s="2">
        <v>3.5000000000000003E-2</v>
      </c>
      <c r="K2970" s="2">
        <v>0.8</v>
      </c>
      <c r="L2970" s="2">
        <v>25.1</v>
      </c>
      <c r="M2970" s="2">
        <v>-0.34300000000000003</v>
      </c>
      <c r="N2970" s="2">
        <v>8.7999999999999995E-2</v>
      </c>
      <c r="O2970" s="1">
        <v>44543.637499999997</v>
      </c>
      <c r="P2970" s="2">
        <v>114</v>
      </c>
    </row>
    <row r="2971" spans="6:16" x14ac:dyDescent="0.2">
      <c r="F2971" s="2">
        <v>0.54529822270951078</v>
      </c>
      <c r="G2971" s="2">
        <v>-10.3</v>
      </c>
      <c r="H2971" s="2">
        <v>30.2</v>
      </c>
      <c r="I2971">
        <v>-721.42399999999998</v>
      </c>
      <c r="J2971" s="2">
        <v>1.0880000000000001</v>
      </c>
      <c r="K2971" s="2">
        <v>0.8</v>
      </c>
      <c r="L2971" s="2">
        <v>25.1</v>
      </c>
      <c r="M2971" s="2">
        <v>0.22900000000000001</v>
      </c>
      <c r="N2971" s="2">
        <v>7.9000000000000001E-2</v>
      </c>
      <c r="O2971" s="1">
        <v>44543.637511574074</v>
      </c>
      <c r="P2971" s="2">
        <v>114</v>
      </c>
    </row>
    <row r="2972" spans="6:16" x14ac:dyDescent="0.2">
      <c r="F2972" s="2">
        <v>0.55925303583958719</v>
      </c>
      <c r="G2972" s="2">
        <v>5.5</v>
      </c>
      <c r="H2972" s="2">
        <v>30.2</v>
      </c>
      <c r="I2972">
        <v>746.52099999999996</v>
      </c>
      <c r="J2972" s="2">
        <v>0.88500000000000001</v>
      </c>
      <c r="K2972" s="2">
        <v>0.7</v>
      </c>
      <c r="L2972" s="2">
        <v>25.1</v>
      </c>
      <c r="M2972" s="2">
        <v>0</v>
      </c>
      <c r="N2972" s="2">
        <v>6.8000000000000005E-2</v>
      </c>
      <c r="O2972" s="1">
        <v>44543.637511574074</v>
      </c>
      <c r="P2972" s="2">
        <v>114</v>
      </c>
    </row>
    <row r="2973" spans="6:16" x14ac:dyDescent="0.2">
      <c r="F2973" s="2">
        <v>0.55284451781328137</v>
      </c>
      <c r="G2973" s="2">
        <v>0.4</v>
      </c>
      <c r="H2973" s="2">
        <v>30.2</v>
      </c>
      <c r="I2973">
        <v>-130.03299999999999</v>
      </c>
      <c r="J2973" s="2">
        <v>0.153</v>
      </c>
      <c r="K2973" s="2">
        <v>0.9</v>
      </c>
      <c r="L2973" s="2">
        <v>25.1</v>
      </c>
      <c r="M2973" s="2">
        <v>0</v>
      </c>
      <c r="N2973" s="2">
        <v>8.4000000000000005E-2</v>
      </c>
      <c r="O2973" s="1">
        <v>44543.637523148151</v>
      </c>
      <c r="P2973" s="2">
        <v>114</v>
      </c>
    </row>
    <row r="2974" spans="6:16" x14ac:dyDescent="0.2">
      <c r="F2974" s="2">
        <v>0.5239652812607567</v>
      </c>
      <c r="G2974" s="2">
        <v>-10.3</v>
      </c>
      <c r="H2974" s="2">
        <v>30.2</v>
      </c>
      <c r="I2974">
        <v>-624.40099999999995</v>
      </c>
      <c r="J2974" s="2">
        <v>0.39600000000000002</v>
      </c>
      <c r="K2974" s="2">
        <v>0.7</v>
      </c>
      <c r="L2974" s="2">
        <v>25.1</v>
      </c>
      <c r="M2974" s="2">
        <v>-5.7000000000000002E-2</v>
      </c>
      <c r="N2974" s="2">
        <v>8.4000000000000005E-2</v>
      </c>
      <c r="O2974" s="1">
        <v>44543.63753472222</v>
      </c>
      <c r="P2974" s="2">
        <v>114</v>
      </c>
    </row>
    <row r="2975" spans="6:16" x14ac:dyDescent="0.2">
      <c r="F2975" s="2">
        <v>0.63835354048989046</v>
      </c>
      <c r="G2975" s="2">
        <v>7.9</v>
      </c>
      <c r="H2975" s="2">
        <v>30.2</v>
      </c>
      <c r="I2975">
        <v>800.59400000000005</v>
      </c>
      <c r="J2975" s="2">
        <v>1.1319999999999999</v>
      </c>
      <c r="K2975" s="2">
        <v>0.7</v>
      </c>
      <c r="L2975" s="2">
        <v>25.1</v>
      </c>
      <c r="M2975" s="2">
        <v>0.28599999999999998</v>
      </c>
      <c r="N2975" s="2">
        <v>8.5999999999999993E-2</v>
      </c>
      <c r="O2975" s="1">
        <v>44543.63753472222</v>
      </c>
      <c r="P2975" s="2">
        <v>114</v>
      </c>
    </row>
    <row r="2976" spans="6:16" x14ac:dyDescent="0.2">
      <c r="F2976" s="2">
        <v>0.24531594840347226</v>
      </c>
      <c r="G2976" s="2">
        <v>0.4</v>
      </c>
      <c r="H2976" s="2">
        <v>30.2</v>
      </c>
      <c r="I2976">
        <v>-170.511</v>
      </c>
      <c r="J2976" s="2">
        <v>0.104</v>
      </c>
      <c r="K2976" s="2">
        <v>0.7</v>
      </c>
      <c r="L2976" s="2">
        <v>25.1</v>
      </c>
      <c r="M2976" s="2">
        <v>-0.28599999999999998</v>
      </c>
      <c r="N2976" s="2">
        <v>8.3000000000000004E-2</v>
      </c>
      <c r="O2976" s="1">
        <v>44543.637546296297</v>
      </c>
      <c r="P2976" s="2">
        <v>114</v>
      </c>
    </row>
    <row r="2977" spans="6:16" x14ac:dyDescent="0.2">
      <c r="F2977" s="2">
        <v>0.42781933067334438</v>
      </c>
      <c r="G2977" s="2">
        <v>-9.3000000000000007</v>
      </c>
      <c r="H2977" s="2">
        <v>30.2</v>
      </c>
      <c r="I2977">
        <v>-598.34299999999996</v>
      </c>
      <c r="J2977" s="2">
        <v>0.35099999999999998</v>
      </c>
      <c r="K2977" s="2">
        <v>0.6</v>
      </c>
      <c r="L2977" s="2">
        <v>25.1</v>
      </c>
      <c r="M2977" s="2">
        <v>0</v>
      </c>
      <c r="N2977" s="2">
        <v>9.0999999999999998E-2</v>
      </c>
      <c r="O2977" s="1">
        <v>44543.637557870374</v>
      </c>
      <c r="P2977" s="2">
        <v>114</v>
      </c>
    </row>
    <row r="2978" spans="6:16" x14ac:dyDescent="0.2">
      <c r="F2978" s="2">
        <v>0.85798996692631757</v>
      </c>
      <c r="G2978" s="2">
        <v>7.3</v>
      </c>
      <c r="H2978" s="2">
        <v>30.2</v>
      </c>
      <c r="I2978">
        <v>806.87699999999995</v>
      </c>
      <c r="J2978" s="2">
        <v>1.0840000000000001</v>
      </c>
      <c r="K2978" s="2">
        <v>0.6</v>
      </c>
      <c r="L2978" s="2">
        <v>25.1</v>
      </c>
      <c r="M2978" s="2">
        <v>-0.22900000000000001</v>
      </c>
      <c r="N2978" s="2">
        <v>7.0999999999999994E-2</v>
      </c>
      <c r="O2978" s="1">
        <v>44543.637557870374</v>
      </c>
      <c r="P2978" s="2">
        <v>114</v>
      </c>
    </row>
    <row r="2979" spans="6:16" x14ac:dyDescent="0.2">
      <c r="F2979" s="2">
        <v>0.18699994938027351</v>
      </c>
      <c r="G2979" s="2">
        <v>-1.8</v>
      </c>
      <c r="H2979" s="2">
        <v>30.2</v>
      </c>
      <c r="I2979">
        <v>-270.07499999999999</v>
      </c>
      <c r="J2979" s="2">
        <v>0.373</v>
      </c>
      <c r="K2979" s="2">
        <v>0.7</v>
      </c>
      <c r="L2979" s="2">
        <v>25.1</v>
      </c>
      <c r="M2979" s="2">
        <v>-0.22900000000000001</v>
      </c>
      <c r="N2979" s="2">
        <v>8.6999999999999994E-2</v>
      </c>
      <c r="O2979" s="1">
        <v>44543.637569444443</v>
      </c>
      <c r="P2979" s="2">
        <v>114</v>
      </c>
    </row>
    <row r="2980" spans="6:16" x14ac:dyDescent="0.2">
      <c r="F2980" s="2">
        <v>0.55818343448577834</v>
      </c>
      <c r="G2980" s="2">
        <v>-12</v>
      </c>
      <c r="H2980" s="2">
        <v>31</v>
      </c>
      <c r="I2980">
        <v>-503.10500000000002</v>
      </c>
      <c r="J2980" s="2">
        <v>0.81599999999999995</v>
      </c>
      <c r="K2980" s="2">
        <v>0.8</v>
      </c>
      <c r="L2980" s="2">
        <v>25.1</v>
      </c>
      <c r="M2980" s="2">
        <v>0.22900000000000001</v>
      </c>
      <c r="N2980" s="2">
        <v>9.1999999999999998E-2</v>
      </c>
      <c r="O2980" s="1">
        <v>44543.63758101852</v>
      </c>
      <c r="P2980" s="2">
        <v>114</v>
      </c>
    </row>
    <row r="2981" spans="6:16" x14ac:dyDescent="0.2">
      <c r="F2981" s="2">
        <v>0.76825707941343702</v>
      </c>
      <c r="G2981" s="2">
        <v>3.2</v>
      </c>
      <c r="H2981" s="2">
        <v>30.2</v>
      </c>
      <c r="I2981">
        <v>167.35300000000001</v>
      </c>
      <c r="J2981" s="2">
        <v>0.45700000000000002</v>
      </c>
      <c r="K2981" s="2">
        <v>0.9</v>
      </c>
      <c r="L2981" s="2">
        <v>25.1</v>
      </c>
      <c r="M2981" s="2">
        <v>0.22900000000000001</v>
      </c>
      <c r="N2981" s="2">
        <v>8.3000000000000004E-2</v>
      </c>
      <c r="O2981" s="1">
        <v>44543.63758101852</v>
      </c>
      <c r="P2981" s="2">
        <v>114</v>
      </c>
    </row>
    <row r="2982" spans="6:16" x14ac:dyDescent="0.2">
      <c r="F2982" s="2">
        <v>0.55988782757786948</v>
      </c>
      <c r="G2982" s="2">
        <v>2.6</v>
      </c>
      <c r="H2982" s="2">
        <v>30.2</v>
      </c>
      <c r="I2982">
        <v>270.38400000000001</v>
      </c>
      <c r="J2982" s="2">
        <v>0.193</v>
      </c>
      <c r="K2982" s="2">
        <v>0.8</v>
      </c>
      <c r="L2982" s="2">
        <v>25.1</v>
      </c>
      <c r="M2982" s="2">
        <v>-0.114</v>
      </c>
      <c r="N2982" s="2">
        <v>8.5000000000000006E-2</v>
      </c>
      <c r="O2982" s="1">
        <v>44543.637592592589</v>
      </c>
      <c r="P2982" s="2">
        <v>114</v>
      </c>
    </row>
    <row r="2983" spans="6:16" x14ac:dyDescent="0.2">
      <c r="F2983" s="2">
        <v>0.56423592373283993</v>
      </c>
      <c r="G2983" s="2">
        <v>-4.2</v>
      </c>
      <c r="H2983" s="2">
        <v>30.2</v>
      </c>
      <c r="I2983">
        <v>-213.87299999999999</v>
      </c>
      <c r="J2983" s="2">
        <v>0.51600000000000001</v>
      </c>
      <c r="K2983" s="2">
        <v>0.7</v>
      </c>
      <c r="L2983" s="2">
        <v>25.1</v>
      </c>
      <c r="M2983" s="2">
        <v>-0.22900000000000001</v>
      </c>
      <c r="N2983" s="2">
        <v>8.4000000000000005E-2</v>
      </c>
      <c r="O2983" s="1">
        <v>44543.637604166666</v>
      </c>
      <c r="P2983" s="2">
        <v>114</v>
      </c>
    </row>
    <row r="2984" spans="6:16" x14ac:dyDescent="0.2">
      <c r="F2984" s="2">
        <v>0.63312673500746575</v>
      </c>
      <c r="G2984" s="2">
        <v>2.2999999999999998</v>
      </c>
      <c r="H2984" s="2">
        <v>30.2</v>
      </c>
      <c r="I2984">
        <v>255.44900000000001</v>
      </c>
      <c r="J2984" s="2">
        <v>0.155</v>
      </c>
      <c r="K2984" s="2">
        <v>0.7</v>
      </c>
      <c r="L2984" s="2">
        <v>25.1</v>
      </c>
      <c r="M2984" s="2">
        <v>0.22900000000000001</v>
      </c>
      <c r="N2984" s="2">
        <v>7.2999999999999995E-2</v>
      </c>
      <c r="O2984" s="1">
        <v>44543.637604166666</v>
      </c>
      <c r="P2984" s="2">
        <v>114</v>
      </c>
    </row>
    <row r="2985" spans="6:16" x14ac:dyDescent="0.2">
      <c r="F2985" s="2">
        <v>0.63508110575305909</v>
      </c>
      <c r="G2985" s="2">
        <v>-10.199999999999999</v>
      </c>
      <c r="H2985" s="2">
        <v>30.2</v>
      </c>
      <c r="I2985">
        <v>-799.34100000000001</v>
      </c>
      <c r="J2985" s="2">
        <v>1.105</v>
      </c>
      <c r="K2985" s="2">
        <v>0.7</v>
      </c>
      <c r="L2985" s="2">
        <v>25.1</v>
      </c>
      <c r="M2985" s="2">
        <v>-0.45800000000000002</v>
      </c>
      <c r="N2985" s="2">
        <v>7.1999999999999995E-2</v>
      </c>
      <c r="O2985" s="1">
        <v>44543.637615740743</v>
      </c>
      <c r="P2985" s="2">
        <v>114</v>
      </c>
    </row>
    <row r="2986" spans="6:16" x14ac:dyDescent="0.2">
      <c r="F2986" s="2">
        <v>0.57680601216407923</v>
      </c>
      <c r="G2986" s="2">
        <v>3.3</v>
      </c>
      <c r="H2986" s="2">
        <v>30.2</v>
      </c>
      <c r="I2986">
        <v>607.16600000000005</v>
      </c>
      <c r="J2986" s="2">
        <v>0.71099999999999997</v>
      </c>
      <c r="K2986" s="2">
        <v>0.7</v>
      </c>
      <c r="L2986" s="2">
        <v>25.8</v>
      </c>
      <c r="M2986" s="2">
        <v>0</v>
      </c>
      <c r="N2986" s="2">
        <v>7.2999999999999995E-2</v>
      </c>
      <c r="O2986" s="1">
        <v>44543.637627314813</v>
      </c>
      <c r="P2986" s="2">
        <v>114</v>
      </c>
    </row>
    <row r="2987" spans="6:16" x14ac:dyDescent="0.2">
      <c r="F2987" s="2">
        <v>0.55482767386443599</v>
      </c>
      <c r="G2987" s="2">
        <v>2.8</v>
      </c>
      <c r="H2987" s="2">
        <v>30.2</v>
      </c>
      <c r="I2987">
        <v>214.714</v>
      </c>
      <c r="J2987" s="2">
        <v>0.16700000000000001</v>
      </c>
      <c r="K2987" s="2">
        <v>0.7</v>
      </c>
      <c r="L2987" s="2">
        <v>25.1</v>
      </c>
      <c r="M2987" s="2">
        <v>-0.40100000000000002</v>
      </c>
      <c r="N2987" s="2">
        <v>6.5000000000000002E-2</v>
      </c>
      <c r="O2987" s="1">
        <v>44543.637627314813</v>
      </c>
      <c r="P2987" s="2">
        <v>114</v>
      </c>
    </row>
    <row r="2988" spans="6:16" x14ac:dyDescent="0.2">
      <c r="F2988" s="2">
        <v>0.56296028019189437</v>
      </c>
      <c r="G2988" s="2">
        <v>-9.4</v>
      </c>
      <c r="H2988" s="2">
        <v>30.2</v>
      </c>
      <c r="I2988">
        <v>-787.77099999999996</v>
      </c>
      <c r="J2988" s="2">
        <v>1.196</v>
      </c>
      <c r="K2988" s="2">
        <v>0.8</v>
      </c>
      <c r="L2988" s="2">
        <v>25.1</v>
      </c>
      <c r="M2988" s="2">
        <v>0.28599999999999998</v>
      </c>
      <c r="N2988" s="2">
        <v>6.5000000000000002E-2</v>
      </c>
      <c r="O2988" s="1">
        <v>44543.637638888889</v>
      </c>
      <c r="P2988" s="2">
        <v>114</v>
      </c>
    </row>
    <row r="2989" spans="6:16" x14ac:dyDescent="0.2">
      <c r="F2989" s="2">
        <v>0.55579576914075701</v>
      </c>
      <c r="G2989" s="2">
        <v>4.3</v>
      </c>
      <c r="H2989" s="2">
        <v>30.2</v>
      </c>
      <c r="I2989">
        <v>671.72799999999995</v>
      </c>
      <c r="J2989" s="2">
        <v>0.77500000000000002</v>
      </c>
      <c r="K2989" s="2">
        <v>0.7</v>
      </c>
      <c r="L2989" s="2">
        <v>25.1</v>
      </c>
      <c r="M2989" s="2">
        <v>-0.22900000000000001</v>
      </c>
      <c r="N2989" s="2">
        <v>8.3000000000000004E-2</v>
      </c>
      <c r="O2989" s="1">
        <v>44543.637650462966</v>
      </c>
      <c r="P2989" s="2">
        <v>114</v>
      </c>
    </row>
    <row r="2990" spans="6:16" x14ac:dyDescent="0.2">
      <c r="F2990" s="2">
        <v>0.55679870978696377</v>
      </c>
      <c r="G2990" s="2">
        <v>0.6</v>
      </c>
      <c r="H2990" s="2">
        <v>30.2</v>
      </c>
      <c r="I2990">
        <v>10.489000000000001</v>
      </c>
      <c r="J2990" s="2">
        <v>0.161</v>
      </c>
      <c r="K2990" s="2">
        <v>0.9</v>
      </c>
      <c r="L2990" s="2">
        <v>25.1</v>
      </c>
      <c r="M2990" s="2">
        <v>0</v>
      </c>
      <c r="N2990" s="2">
        <v>7.6999999999999999E-2</v>
      </c>
      <c r="O2990" s="1">
        <v>44543.637650462966</v>
      </c>
      <c r="P2990" s="2">
        <v>114</v>
      </c>
    </row>
    <row r="2991" spans="6:16" x14ac:dyDescent="0.2">
      <c r="F2991" s="2">
        <v>0.56070139121385143</v>
      </c>
      <c r="G2991" s="2">
        <v>-10.199999999999999</v>
      </c>
      <c r="H2991" s="2">
        <v>30.2</v>
      </c>
      <c r="I2991">
        <v>-686.93700000000001</v>
      </c>
      <c r="J2991" s="2">
        <v>0.86099999999999999</v>
      </c>
      <c r="K2991" s="2">
        <v>0.8</v>
      </c>
      <c r="L2991" s="2">
        <v>25.1</v>
      </c>
      <c r="M2991" s="2">
        <v>0.28599999999999998</v>
      </c>
      <c r="N2991" s="2">
        <v>7.6999999999999999E-2</v>
      </c>
      <c r="O2991" s="1">
        <v>44543.637662037036</v>
      </c>
      <c r="P2991" s="2">
        <v>114</v>
      </c>
    </row>
    <row r="2992" spans="6:16" x14ac:dyDescent="0.2">
      <c r="F2992" s="2">
        <v>0.55617603817731109</v>
      </c>
      <c r="G2992" s="2">
        <v>6.2</v>
      </c>
      <c r="H2992" s="2">
        <v>31</v>
      </c>
      <c r="I2992">
        <v>747.34500000000003</v>
      </c>
      <c r="J2992" s="2">
        <v>0.86299999999999999</v>
      </c>
      <c r="K2992" s="2">
        <v>0.7</v>
      </c>
      <c r="L2992" s="2">
        <v>25.1</v>
      </c>
      <c r="M2992" s="2">
        <v>0.22900000000000001</v>
      </c>
      <c r="N2992" s="2">
        <v>7.8E-2</v>
      </c>
      <c r="O2992" s="1">
        <v>44543.637673611112</v>
      </c>
      <c r="P2992" s="2">
        <v>114</v>
      </c>
    </row>
    <row r="2993" spans="6:16" x14ac:dyDescent="0.2">
      <c r="F2993" s="2">
        <v>0.55920607034104375</v>
      </c>
      <c r="G2993" s="2">
        <v>10.8</v>
      </c>
      <c r="H2993" s="2">
        <v>30.2</v>
      </c>
      <c r="I2993">
        <v>-0.77200000000000002</v>
      </c>
      <c r="J2993" s="2">
        <v>0.85099999999999998</v>
      </c>
      <c r="K2993" s="2">
        <v>0.8</v>
      </c>
      <c r="L2993" s="2">
        <v>25.1</v>
      </c>
      <c r="M2993" s="2">
        <v>5.7000000000000002E-2</v>
      </c>
      <c r="N2993" s="2">
        <v>7.2999999999999995E-2</v>
      </c>
      <c r="O2993" s="1">
        <v>44543.637673611112</v>
      </c>
      <c r="P2993" s="2">
        <v>114</v>
      </c>
    </row>
    <row r="2994" spans="6:16" x14ac:dyDescent="0.2">
      <c r="F2994" s="2">
        <v>0.57510313408806146</v>
      </c>
      <c r="G2994" s="2">
        <v>9.4</v>
      </c>
      <c r="H2994" s="2">
        <v>30.2</v>
      </c>
      <c r="I2994">
        <v>2399.8780000000002</v>
      </c>
      <c r="J2994" s="2">
        <v>0.67100000000000004</v>
      </c>
      <c r="K2994" s="2">
        <v>0.9</v>
      </c>
      <c r="L2994" s="2">
        <v>25.1</v>
      </c>
      <c r="M2994" s="2">
        <v>-0.51500000000000001</v>
      </c>
      <c r="N2994" s="2">
        <v>8.7999999999999995E-2</v>
      </c>
      <c r="O2994" s="1">
        <v>44543.637685185182</v>
      </c>
      <c r="P2994" s="2">
        <v>114</v>
      </c>
    </row>
    <row r="2995" spans="6:16" x14ac:dyDescent="0.2">
      <c r="F2995" s="2">
        <v>0.55950301349308951</v>
      </c>
      <c r="G2995" s="2">
        <v>5</v>
      </c>
      <c r="H2995" s="2">
        <v>30.2</v>
      </c>
      <c r="I2995">
        <v>2399.431</v>
      </c>
      <c r="J2995" s="2">
        <v>0.64</v>
      </c>
      <c r="K2995" s="2">
        <v>0.6</v>
      </c>
      <c r="L2995" s="2">
        <v>25.1</v>
      </c>
      <c r="M2995" s="2">
        <v>-5.7000000000000002E-2</v>
      </c>
      <c r="N2995" s="2">
        <v>7.1999999999999995E-2</v>
      </c>
      <c r="O2995" s="1">
        <v>44543.637696759259</v>
      </c>
      <c r="P2995" s="2">
        <v>114</v>
      </c>
    </row>
    <row r="2996" spans="6:16" x14ac:dyDescent="0.2">
      <c r="F2996" s="2">
        <v>0.55534580936444833</v>
      </c>
      <c r="G2996" s="2">
        <v>6.5</v>
      </c>
      <c r="H2996" s="2">
        <v>30.2</v>
      </c>
      <c r="I2996">
        <v>2398.1950000000002</v>
      </c>
      <c r="J2996" s="2">
        <v>0.23200000000000001</v>
      </c>
      <c r="K2996" s="2">
        <v>0.9</v>
      </c>
      <c r="L2996" s="2">
        <v>25.1</v>
      </c>
      <c r="M2996" s="2">
        <v>0</v>
      </c>
      <c r="N2996" s="2">
        <v>7.0000000000000007E-2</v>
      </c>
      <c r="O2996" s="1">
        <v>44543.637696759259</v>
      </c>
      <c r="P2996" s="2">
        <v>114</v>
      </c>
    </row>
    <row r="2997" spans="6:16" x14ac:dyDescent="0.2">
      <c r="F2997" s="2">
        <v>0.55790618654278834</v>
      </c>
      <c r="G2997" s="2">
        <v>1</v>
      </c>
      <c r="H2997" s="2">
        <v>31</v>
      </c>
      <c r="I2997">
        <v>0.34300000000000003</v>
      </c>
      <c r="J2997" s="2">
        <v>0.125</v>
      </c>
      <c r="K2997" s="2">
        <v>0.7</v>
      </c>
      <c r="L2997" s="2">
        <v>25.1</v>
      </c>
      <c r="M2997" s="2">
        <v>0</v>
      </c>
      <c r="N2997" s="2">
        <v>1.0680000000000001</v>
      </c>
      <c r="O2997" s="1">
        <v>44543.637708333335</v>
      </c>
      <c r="P2997" s="2">
        <v>114</v>
      </c>
    </row>
    <row r="2998" spans="6:16" x14ac:dyDescent="0.2">
      <c r="F2998" s="2">
        <v>0.55670932383812799</v>
      </c>
      <c r="G2998" s="2">
        <v>2</v>
      </c>
      <c r="H2998" s="2">
        <v>30.2</v>
      </c>
      <c r="I2998">
        <v>0.17199999999999999</v>
      </c>
      <c r="J2998" s="2">
        <v>1.464</v>
      </c>
      <c r="K2998" s="2">
        <v>-11</v>
      </c>
      <c r="L2998" s="2">
        <v>25.1</v>
      </c>
      <c r="M2998" s="2">
        <v>0.28599999999999998</v>
      </c>
      <c r="N2998" s="2">
        <v>8.3000000000000004E-2</v>
      </c>
      <c r="O2998" s="1">
        <v>44543.637719907405</v>
      </c>
      <c r="P2998" s="2">
        <v>114</v>
      </c>
    </row>
    <row r="2999" spans="6:16" x14ac:dyDescent="0.2">
      <c r="F2999" s="2">
        <v>0.55860157892437345</v>
      </c>
      <c r="G2999" s="2">
        <v>-4.7</v>
      </c>
      <c r="H2999" s="2">
        <v>30.2</v>
      </c>
      <c r="I2999">
        <v>-3686.4630000000002</v>
      </c>
      <c r="J2999" s="2">
        <v>1.532</v>
      </c>
      <c r="K2999" s="2">
        <v>0.5</v>
      </c>
      <c r="L2999" s="2">
        <v>25.1</v>
      </c>
      <c r="M2999" s="2">
        <v>5.7000000000000002E-2</v>
      </c>
      <c r="N2999" s="2">
        <v>6.8000000000000005E-2</v>
      </c>
      <c r="O2999" s="1">
        <v>44543.637719907405</v>
      </c>
      <c r="P2999" s="2">
        <v>114</v>
      </c>
    </row>
    <row r="3000" spans="6:16" x14ac:dyDescent="0.2">
      <c r="F3000" s="2">
        <v>0.55821827985566685</v>
      </c>
      <c r="G3000" s="2">
        <v>-14.3</v>
      </c>
      <c r="H3000" s="2">
        <v>30.2</v>
      </c>
      <c r="I3000">
        <v>-4306.7610000000004</v>
      </c>
      <c r="J3000" s="2">
        <v>1.1659999999999999</v>
      </c>
      <c r="K3000" s="2">
        <v>0.6</v>
      </c>
      <c r="L3000" s="2">
        <v>25.1</v>
      </c>
      <c r="M3000" s="2">
        <v>-0.28599999999999998</v>
      </c>
      <c r="N3000" s="2">
        <v>6.3E-2</v>
      </c>
      <c r="O3000" s="1">
        <v>44543.637731481482</v>
      </c>
      <c r="P3000" s="2">
        <v>114</v>
      </c>
    </row>
    <row r="3001" spans="6:16" x14ac:dyDescent="0.2">
      <c r="F3001" s="2">
        <v>0.5467829384697398</v>
      </c>
      <c r="G3001" s="2">
        <v>5.9</v>
      </c>
      <c r="H3001" s="2">
        <v>30.2</v>
      </c>
      <c r="I3001">
        <v>735.27700000000004</v>
      </c>
      <c r="J3001" s="2">
        <v>0.83899999999999997</v>
      </c>
      <c r="K3001" s="2">
        <v>0.5</v>
      </c>
      <c r="L3001" s="2">
        <v>25.1</v>
      </c>
      <c r="M3001" s="2">
        <v>-5.7000000000000002E-2</v>
      </c>
      <c r="N3001" s="2">
        <v>4.2000000000000003E-2</v>
      </c>
      <c r="O3001" s="1">
        <v>44543.637743055559</v>
      </c>
      <c r="P3001" s="2">
        <v>114</v>
      </c>
    </row>
    <row r="3002" spans="6:16" x14ac:dyDescent="0.2">
      <c r="F3002" s="2">
        <v>0.55477313328548872</v>
      </c>
      <c r="G3002" s="2">
        <v>0</v>
      </c>
      <c r="H3002" s="2">
        <v>30.2</v>
      </c>
      <c r="I3002">
        <v>-47.704999999999998</v>
      </c>
      <c r="J3002" s="2">
        <v>0.17</v>
      </c>
      <c r="K3002" s="2">
        <v>0.7</v>
      </c>
      <c r="L3002" s="2">
        <v>25.1</v>
      </c>
      <c r="M3002" s="2">
        <v>0.28599999999999998</v>
      </c>
      <c r="N3002" s="2">
        <v>0.05</v>
      </c>
      <c r="O3002" s="1">
        <v>44543.637743055559</v>
      </c>
      <c r="P3002" s="2">
        <v>114</v>
      </c>
    </row>
    <row r="3003" spans="6:16" x14ac:dyDescent="0.2">
      <c r="F3003" s="2">
        <v>0.55717594879134291</v>
      </c>
      <c r="G3003" s="2">
        <v>-9.1999999999999993</v>
      </c>
      <c r="H3003" s="2">
        <v>30.2</v>
      </c>
      <c r="I3003">
        <v>-665.15300000000002</v>
      </c>
      <c r="J3003" s="2">
        <v>1.359</v>
      </c>
      <c r="K3003" s="2">
        <v>0.6</v>
      </c>
      <c r="L3003" s="2">
        <v>25.1</v>
      </c>
      <c r="M3003" s="2">
        <v>0.114</v>
      </c>
      <c r="N3003" s="2">
        <v>6.4000000000000001E-2</v>
      </c>
      <c r="O3003" s="1">
        <v>44543.637754629628</v>
      </c>
      <c r="P3003" s="2">
        <v>114</v>
      </c>
    </row>
    <row r="3004" spans="6:16" x14ac:dyDescent="0.2">
      <c r="F3004" s="2">
        <v>0.54899334693318846</v>
      </c>
      <c r="G3004" s="2">
        <v>6.2</v>
      </c>
      <c r="H3004" s="2">
        <v>30.2</v>
      </c>
      <c r="I3004">
        <v>784.66399999999999</v>
      </c>
      <c r="J3004" s="2">
        <v>0.96599999999999997</v>
      </c>
      <c r="K3004" s="2">
        <v>0.5</v>
      </c>
      <c r="L3004" s="2">
        <v>25.1</v>
      </c>
      <c r="M3004" s="2">
        <v>-0.114</v>
      </c>
      <c r="N3004" s="2">
        <v>6.7000000000000004E-2</v>
      </c>
      <c r="O3004" s="1">
        <v>44543.637754629628</v>
      </c>
      <c r="P3004" s="2">
        <v>114</v>
      </c>
    </row>
    <row r="3005" spans="6:16" x14ac:dyDescent="0.2">
      <c r="F3005" s="2">
        <v>0.56224670761735507</v>
      </c>
      <c r="G3005" s="2">
        <v>-0.8</v>
      </c>
      <c r="H3005" s="2">
        <v>30.2</v>
      </c>
      <c r="I3005">
        <v>-210.749</v>
      </c>
      <c r="J3005" s="2">
        <v>0.26600000000000001</v>
      </c>
      <c r="K3005" s="2">
        <v>0.5</v>
      </c>
      <c r="L3005" s="2">
        <v>25.1</v>
      </c>
      <c r="M3005" s="2">
        <v>0.28599999999999998</v>
      </c>
      <c r="N3005" s="2">
        <v>7.0000000000000007E-2</v>
      </c>
      <c r="O3005" s="1">
        <v>44543.637766203705</v>
      </c>
      <c r="P3005" s="2">
        <v>114</v>
      </c>
    </row>
    <row r="3006" spans="6:16" x14ac:dyDescent="0.2">
      <c r="F3006" s="2">
        <v>0.57392748160853324</v>
      </c>
      <c r="G3006" s="2">
        <v>-10.8</v>
      </c>
      <c r="H3006" s="2">
        <v>31</v>
      </c>
      <c r="I3006">
        <v>-568.21600000000001</v>
      </c>
      <c r="J3006" s="2">
        <v>0.34799999999999998</v>
      </c>
      <c r="K3006" s="2">
        <v>0.7</v>
      </c>
      <c r="L3006" s="2">
        <v>25.1</v>
      </c>
      <c r="M3006" s="2">
        <v>0</v>
      </c>
      <c r="N3006" s="2">
        <v>5.0999999999999997E-2</v>
      </c>
      <c r="O3006" s="1">
        <v>44543.637777777774</v>
      </c>
      <c r="P3006" s="2">
        <v>114</v>
      </c>
    </row>
    <row r="3007" spans="6:16" x14ac:dyDescent="0.2">
      <c r="F3007" s="2">
        <v>9.7142830548719389E-2</v>
      </c>
      <c r="G3007" s="2">
        <v>6.7</v>
      </c>
      <c r="H3007" s="2">
        <v>30.2</v>
      </c>
      <c r="I3007">
        <v>814.774</v>
      </c>
      <c r="J3007" s="2">
        <v>0.98399999999999999</v>
      </c>
      <c r="K3007" s="2">
        <v>0.5</v>
      </c>
      <c r="L3007" s="2">
        <v>25.1</v>
      </c>
      <c r="M3007" s="2">
        <v>0</v>
      </c>
      <c r="N3007" s="2">
        <v>5.6000000000000001E-2</v>
      </c>
      <c r="O3007" s="1">
        <v>44543.637777777774</v>
      </c>
      <c r="P3007" s="2">
        <v>114</v>
      </c>
    </row>
    <row r="3008" spans="6:16" x14ac:dyDescent="0.2">
      <c r="F3008" s="2">
        <v>0.81672547390450456</v>
      </c>
      <c r="G3008" s="2">
        <v>-0.6</v>
      </c>
      <c r="H3008" s="2">
        <v>30.2</v>
      </c>
      <c r="I3008">
        <v>-109.53700000000001</v>
      </c>
      <c r="J3008" s="2">
        <v>0.124</v>
      </c>
      <c r="K3008" s="2">
        <v>0.5</v>
      </c>
      <c r="L3008" s="2">
        <v>25.1</v>
      </c>
      <c r="M3008" s="2">
        <v>0</v>
      </c>
      <c r="N3008" s="2">
        <v>4.8000000000000001E-2</v>
      </c>
      <c r="O3008" s="1">
        <v>44543.637789351851</v>
      </c>
      <c r="P3008" s="2">
        <v>114</v>
      </c>
    </row>
    <row r="3009" spans="6:16" x14ac:dyDescent="0.2">
      <c r="F3009" s="2">
        <v>0.48673982111321346</v>
      </c>
      <c r="G3009" s="2">
        <v>-9.1</v>
      </c>
      <c r="H3009" s="2">
        <v>30.2</v>
      </c>
      <c r="I3009">
        <v>-625.01900000000001</v>
      </c>
      <c r="J3009" s="2">
        <v>0.35699999999999998</v>
      </c>
      <c r="K3009" s="2">
        <v>0.6</v>
      </c>
      <c r="L3009" s="2">
        <v>25.1</v>
      </c>
      <c r="M3009" s="2">
        <v>0</v>
      </c>
      <c r="N3009" s="2">
        <v>4.5999999999999999E-2</v>
      </c>
      <c r="O3009" s="1">
        <v>44543.637800925928</v>
      </c>
      <c r="P3009" s="2">
        <v>114</v>
      </c>
    </row>
    <row r="3010" spans="6:16" x14ac:dyDescent="0.2">
      <c r="F3010" s="2">
        <v>0.2214650502266704</v>
      </c>
      <c r="G3010" s="2">
        <v>7</v>
      </c>
      <c r="H3010" s="2">
        <v>30.2</v>
      </c>
      <c r="I3010">
        <v>796.04499999999996</v>
      </c>
      <c r="J3010" s="2">
        <v>1.0309999999999999</v>
      </c>
      <c r="K3010" s="2">
        <v>0.5</v>
      </c>
      <c r="L3010" s="2">
        <v>25.1</v>
      </c>
      <c r="M3010" s="2">
        <v>0.114</v>
      </c>
      <c r="N3010" s="2">
        <v>4.2000000000000003E-2</v>
      </c>
      <c r="O3010" s="1">
        <v>44543.637812499997</v>
      </c>
      <c r="P3010" s="2">
        <v>114</v>
      </c>
    </row>
    <row r="3011" spans="6:16" x14ac:dyDescent="0.2">
      <c r="F3011" s="2">
        <v>0.81538771470423643</v>
      </c>
      <c r="G3011" s="2">
        <v>-1.3</v>
      </c>
      <c r="H3011" s="2">
        <v>30.2</v>
      </c>
      <c r="I3011">
        <v>-249.99</v>
      </c>
      <c r="J3011" s="2">
        <v>0.40400000000000003</v>
      </c>
      <c r="K3011" s="2">
        <v>0.6</v>
      </c>
      <c r="L3011" s="2">
        <v>25.1</v>
      </c>
      <c r="M3011" s="2">
        <v>-5.7000000000000002E-2</v>
      </c>
      <c r="N3011" s="2">
        <v>6.4000000000000001E-2</v>
      </c>
      <c r="O3011" s="1">
        <v>44543.637812499997</v>
      </c>
      <c r="P3011" s="2">
        <v>114</v>
      </c>
    </row>
    <row r="3012" spans="6:16" x14ac:dyDescent="0.2">
      <c r="F3012" s="2">
        <v>0.81538771470423643</v>
      </c>
      <c r="G3012" s="2">
        <v>-1.3</v>
      </c>
      <c r="H3012" s="2">
        <v>30.2</v>
      </c>
      <c r="I3012">
        <v>-249.99</v>
      </c>
      <c r="J3012" s="2">
        <v>0.40400000000000003</v>
      </c>
      <c r="K3012" s="2">
        <v>0.6</v>
      </c>
      <c r="L3012" s="2">
        <v>25.1</v>
      </c>
      <c r="M3012" s="2">
        <v>-5.7000000000000002E-2</v>
      </c>
      <c r="N3012" s="2">
        <v>6.4000000000000001E-2</v>
      </c>
      <c r="O3012" s="1">
        <v>44543.637812499997</v>
      </c>
      <c r="P3012" s="2">
        <v>114</v>
      </c>
    </row>
    <row r="3013" spans="6:16" x14ac:dyDescent="0.2">
      <c r="F3013" s="2">
        <v>0.63323278613318223</v>
      </c>
      <c r="G3013" s="2">
        <v>3.5</v>
      </c>
      <c r="H3013" s="2">
        <v>30.2</v>
      </c>
      <c r="I3013">
        <v>330.29399999999998</v>
      </c>
      <c r="J3013" s="2">
        <v>0.32100000000000001</v>
      </c>
      <c r="K3013" s="2">
        <v>0.5</v>
      </c>
      <c r="L3013" s="2">
        <v>25.1</v>
      </c>
      <c r="M3013" s="2">
        <v>-0.51500000000000001</v>
      </c>
      <c r="N3013" s="2">
        <v>7.5999999999999998E-2</v>
      </c>
      <c r="O3013" s="1">
        <v>44543.637824074074</v>
      </c>
      <c r="P3013" s="2">
        <v>114</v>
      </c>
    </row>
    <row r="3014" spans="6:16" x14ac:dyDescent="0.2">
      <c r="F3014" s="2">
        <v>0.74511975381117435</v>
      </c>
      <c r="G3014" s="2">
        <v>2.1</v>
      </c>
      <c r="H3014" s="2">
        <v>30.2</v>
      </c>
      <c r="I3014">
        <v>-22.831</v>
      </c>
      <c r="J3014" s="2">
        <v>0.59</v>
      </c>
      <c r="K3014" s="2">
        <v>0.4</v>
      </c>
      <c r="L3014" s="2">
        <v>25.1</v>
      </c>
      <c r="M3014" s="2">
        <v>-0.51500000000000001</v>
      </c>
      <c r="N3014" s="2">
        <v>5.3999999999999999E-2</v>
      </c>
      <c r="O3014" s="1">
        <v>44543.637835648151</v>
      </c>
      <c r="P3014" s="2">
        <v>114</v>
      </c>
    </row>
    <row r="3015" spans="6:16" x14ac:dyDescent="0.2">
      <c r="F3015" s="2">
        <v>0.55110224931914642</v>
      </c>
      <c r="G3015" s="2">
        <v>-3.2</v>
      </c>
      <c r="H3015" s="2">
        <v>30.2</v>
      </c>
      <c r="I3015">
        <v>-330.39699999999999</v>
      </c>
      <c r="J3015" s="2">
        <v>1.149</v>
      </c>
      <c r="K3015" s="2">
        <v>0.4</v>
      </c>
      <c r="L3015" s="2">
        <v>25.1</v>
      </c>
      <c r="M3015" s="2">
        <v>0.68700000000000006</v>
      </c>
      <c r="N3015" s="2">
        <v>0.05</v>
      </c>
      <c r="O3015" s="1">
        <v>44543.637835648151</v>
      </c>
      <c r="P3015" s="2">
        <v>114</v>
      </c>
    </row>
    <row r="3016" spans="6:16" x14ac:dyDescent="0.2">
      <c r="F3016" s="2">
        <v>0.59551040071081229</v>
      </c>
      <c r="G3016" s="2">
        <v>4.2</v>
      </c>
      <c r="H3016" s="2">
        <v>30.2</v>
      </c>
      <c r="I3016">
        <v>673.30700000000002</v>
      </c>
      <c r="J3016" s="2">
        <v>0.83099999999999996</v>
      </c>
      <c r="K3016" s="2">
        <v>0.6</v>
      </c>
      <c r="L3016" s="2">
        <v>25.1</v>
      </c>
      <c r="M3016" s="2">
        <v>0.114</v>
      </c>
      <c r="N3016" s="2">
        <v>6.8000000000000005E-2</v>
      </c>
      <c r="O3016" s="1">
        <v>44543.63784722222</v>
      </c>
      <c r="P3016" s="2">
        <v>114</v>
      </c>
    </row>
    <row r="3017" spans="6:16" x14ac:dyDescent="0.2">
      <c r="F3017" s="2">
        <v>0.59700117653536866</v>
      </c>
      <c r="G3017" s="2">
        <v>0.5</v>
      </c>
      <c r="H3017" s="2">
        <v>31</v>
      </c>
      <c r="I3017">
        <v>70.673000000000002</v>
      </c>
      <c r="J3017" s="2">
        <v>5.8999999999999997E-2</v>
      </c>
      <c r="K3017" s="2">
        <v>0.5</v>
      </c>
      <c r="L3017" s="2">
        <v>25.1</v>
      </c>
      <c r="M3017" s="2">
        <v>0.28599999999999998</v>
      </c>
      <c r="N3017" s="2">
        <v>7.0999999999999994E-2</v>
      </c>
      <c r="O3017" s="1">
        <v>44543.63784722222</v>
      </c>
      <c r="P3017" s="2">
        <v>114</v>
      </c>
    </row>
    <row r="3018" spans="6:16" x14ac:dyDescent="0.2">
      <c r="F3018" s="2">
        <v>0.56918548127230284</v>
      </c>
      <c r="G3018" s="2">
        <v>-9.4</v>
      </c>
      <c r="H3018" s="2">
        <v>30.2</v>
      </c>
      <c r="I3018">
        <v>-756.54600000000005</v>
      </c>
      <c r="J3018" s="2">
        <v>1.0580000000000001</v>
      </c>
      <c r="K3018" s="2">
        <v>0.5</v>
      </c>
      <c r="L3018" s="2">
        <v>25.1</v>
      </c>
      <c r="M3018" s="2">
        <v>-5.7000000000000002E-2</v>
      </c>
      <c r="N3018" s="2">
        <v>5.1999999999999998E-2</v>
      </c>
      <c r="O3018" s="1">
        <v>44543.637858796297</v>
      </c>
      <c r="P3018" s="2">
        <v>114</v>
      </c>
    </row>
    <row r="3019" spans="6:16" x14ac:dyDescent="0.2">
      <c r="F3019" s="2">
        <v>0.5659297117123524</v>
      </c>
      <c r="G3019" s="2">
        <v>5.5</v>
      </c>
      <c r="H3019" s="2">
        <v>30.2</v>
      </c>
      <c r="I3019">
        <v>708.96199999999999</v>
      </c>
      <c r="J3019" s="2">
        <v>0.91800000000000004</v>
      </c>
      <c r="K3019" s="2">
        <v>0.6</v>
      </c>
      <c r="L3019" s="2">
        <v>25.1</v>
      </c>
      <c r="M3019" s="2">
        <v>0.28599999999999998</v>
      </c>
      <c r="N3019" s="2">
        <v>4.5999999999999999E-2</v>
      </c>
      <c r="O3019" s="1">
        <v>44543.637870370374</v>
      </c>
      <c r="P3019" s="2">
        <v>114</v>
      </c>
    </row>
    <row r="3020" spans="6:16" x14ac:dyDescent="0.2">
      <c r="F3020" s="2">
        <v>0.553161156174383</v>
      </c>
      <c r="G3020" s="2">
        <v>1.3</v>
      </c>
      <c r="H3020" s="2">
        <v>30.2</v>
      </c>
      <c r="I3020">
        <v>-71.856999999999999</v>
      </c>
      <c r="J3020" s="2">
        <v>0.11</v>
      </c>
      <c r="K3020" s="2">
        <v>0.6</v>
      </c>
      <c r="L3020" s="2">
        <v>25.1</v>
      </c>
      <c r="M3020" s="2">
        <v>0.22900000000000001</v>
      </c>
      <c r="N3020" s="2">
        <v>5.8999999999999997E-2</v>
      </c>
      <c r="O3020" s="1">
        <v>44543.637870370374</v>
      </c>
      <c r="P3020" s="2">
        <v>114</v>
      </c>
    </row>
    <row r="3021" spans="6:16" x14ac:dyDescent="0.2">
      <c r="F3021" s="2">
        <v>0.55736229576941809</v>
      </c>
      <c r="G3021" s="2">
        <v>-9.3000000000000007</v>
      </c>
      <c r="H3021" s="2">
        <v>30.2</v>
      </c>
      <c r="I3021">
        <v>-620.64200000000005</v>
      </c>
      <c r="J3021" s="2">
        <v>0.35</v>
      </c>
      <c r="K3021" s="2">
        <v>0.5</v>
      </c>
      <c r="L3021" s="2">
        <v>25.1</v>
      </c>
      <c r="M3021" s="2">
        <v>0</v>
      </c>
      <c r="N3021" s="2">
        <v>5.5E-2</v>
      </c>
      <c r="O3021" s="1">
        <v>44543.637881944444</v>
      </c>
      <c r="P3021" s="2">
        <v>114</v>
      </c>
    </row>
    <row r="3022" spans="6:16" x14ac:dyDescent="0.2">
      <c r="F3022" s="2">
        <v>0.56440106048575778</v>
      </c>
      <c r="G3022" s="2">
        <v>7.1</v>
      </c>
      <c r="H3022" s="2">
        <v>30.2</v>
      </c>
      <c r="I3022">
        <v>804.31899999999996</v>
      </c>
      <c r="J3022" s="2">
        <v>1.0209999999999999</v>
      </c>
      <c r="K3022" s="2">
        <v>0.6</v>
      </c>
      <c r="L3022" s="2">
        <v>25.1</v>
      </c>
      <c r="M3022" s="2">
        <v>-0.17199999999999999</v>
      </c>
      <c r="N3022" s="2">
        <v>5.3999999999999999E-2</v>
      </c>
      <c r="O3022" s="1">
        <v>44543.63789351852</v>
      </c>
      <c r="P3022" s="2">
        <v>114</v>
      </c>
    </row>
    <row r="3023" spans="6:16" x14ac:dyDescent="0.2">
      <c r="F3023" s="2">
        <v>0.54961601854281572</v>
      </c>
      <c r="G3023" s="2">
        <v>-1</v>
      </c>
      <c r="H3023" s="2">
        <v>30.2</v>
      </c>
      <c r="I3023">
        <v>-253.149</v>
      </c>
      <c r="J3023" s="2">
        <v>0.17399999999999999</v>
      </c>
      <c r="K3023" s="2">
        <v>0.5</v>
      </c>
      <c r="L3023" s="2">
        <v>25.1</v>
      </c>
      <c r="M3023" s="2">
        <v>0.22900000000000001</v>
      </c>
      <c r="N3023" s="2">
        <v>5.8999999999999997E-2</v>
      </c>
      <c r="O3023" s="1">
        <v>44543.63789351852</v>
      </c>
      <c r="P3023" s="2">
        <v>114</v>
      </c>
    </row>
    <row r="3024" spans="6:16" x14ac:dyDescent="0.2">
      <c r="F3024" s="2">
        <v>0.55702444718315625</v>
      </c>
      <c r="G3024" s="2">
        <v>-10.5</v>
      </c>
      <c r="H3024" s="2">
        <v>30.2</v>
      </c>
      <c r="I3024">
        <v>-548.029</v>
      </c>
      <c r="J3024" s="2">
        <v>0.23400000000000001</v>
      </c>
      <c r="K3024" s="2">
        <v>0.6</v>
      </c>
      <c r="L3024" s="2">
        <v>25.1</v>
      </c>
      <c r="M3024" s="2">
        <v>5.7000000000000002E-2</v>
      </c>
      <c r="N3024" s="2">
        <v>5.0999999999999997E-2</v>
      </c>
      <c r="O3024" s="1">
        <v>44543.63790509259</v>
      </c>
      <c r="P3024" s="2">
        <v>114</v>
      </c>
    </row>
    <row r="3025" spans="6:16" x14ac:dyDescent="0.2">
      <c r="F3025" s="2">
        <v>0.57376537488776502</v>
      </c>
      <c r="G3025" s="2">
        <v>5.7</v>
      </c>
      <c r="H3025" s="2">
        <v>30.2</v>
      </c>
      <c r="I3025">
        <v>2403.9630000000002</v>
      </c>
      <c r="J3025" s="2">
        <v>0.66400000000000003</v>
      </c>
      <c r="K3025" s="2">
        <v>0.7</v>
      </c>
      <c r="L3025" s="2">
        <v>25.1</v>
      </c>
      <c r="M3025" s="2">
        <v>5.7000000000000002E-2</v>
      </c>
      <c r="N3025" s="2">
        <v>7.0000000000000007E-2</v>
      </c>
      <c r="O3025" s="1">
        <v>44543.637916666667</v>
      </c>
      <c r="P3025" s="2">
        <v>114</v>
      </c>
    </row>
    <row r="3026" spans="6:16" x14ac:dyDescent="0.2">
      <c r="F3026" s="2">
        <v>0.55791376162321737</v>
      </c>
      <c r="G3026" s="2">
        <v>4</v>
      </c>
      <c r="H3026" s="2">
        <v>31</v>
      </c>
      <c r="I3026">
        <v>275.39600000000002</v>
      </c>
      <c r="J3026" s="2">
        <v>0.17100000000000001</v>
      </c>
      <c r="K3026" s="2">
        <v>0.7</v>
      </c>
      <c r="L3026" s="2">
        <v>25.1</v>
      </c>
      <c r="M3026" s="2">
        <v>-0.22900000000000001</v>
      </c>
      <c r="N3026" s="2">
        <v>7.1999999999999995E-2</v>
      </c>
      <c r="O3026" s="1">
        <v>44543.640092592592</v>
      </c>
      <c r="P3026" s="2">
        <v>115</v>
      </c>
    </row>
    <row r="3027" spans="6:16" x14ac:dyDescent="0.2">
      <c r="F3027" s="2">
        <v>0.54796465101359559</v>
      </c>
      <c r="G3027" s="2">
        <v>-10.1</v>
      </c>
      <c r="H3027" s="2">
        <v>31</v>
      </c>
      <c r="I3027">
        <v>-807.529</v>
      </c>
      <c r="J3027" s="2">
        <v>0.99099999999999999</v>
      </c>
      <c r="K3027" s="2">
        <v>0.6</v>
      </c>
      <c r="L3027" s="2">
        <v>25.8</v>
      </c>
      <c r="M3027" s="2">
        <v>0.45800000000000002</v>
      </c>
      <c r="N3027" s="2">
        <v>7.2999999999999995E-2</v>
      </c>
      <c r="O3027" s="1">
        <v>44543.640104166669</v>
      </c>
      <c r="P3027" s="2">
        <v>115</v>
      </c>
    </row>
    <row r="3028" spans="6:16" x14ac:dyDescent="0.2">
      <c r="F3028" s="2">
        <v>0.55413531151503148</v>
      </c>
      <c r="G3028" s="2">
        <v>2.7</v>
      </c>
      <c r="H3028" s="2">
        <v>31</v>
      </c>
      <c r="I3028">
        <v>573.48599999999999</v>
      </c>
      <c r="J3028" s="2">
        <v>0.65700000000000003</v>
      </c>
      <c r="K3028" s="2">
        <v>0.7</v>
      </c>
      <c r="L3028" s="2">
        <v>25.8</v>
      </c>
      <c r="M3028" s="2">
        <v>-0.34300000000000003</v>
      </c>
      <c r="N3028" s="2">
        <v>7.5999999999999998E-2</v>
      </c>
      <c r="O3028" s="1">
        <v>44543.640104166669</v>
      </c>
      <c r="P3028" s="2">
        <v>115</v>
      </c>
    </row>
    <row r="3029" spans="6:16" x14ac:dyDescent="0.2">
      <c r="F3029" s="2">
        <v>0.5582379750647255</v>
      </c>
      <c r="G3029" s="2">
        <v>2.2000000000000002</v>
      </c>
      <c r="H3029" s="2">
        <v>31</v>
      </c>
      <c r="I3029">
        <v>217.70099999999999</v>
      </c>
      <c r="J3029" s="2">
        <v>5.2999999999999999E-2</v>
      </c>
      <c r="K3029" s="2">
        <v>0.6</v>
      </c>
      <c r="L3029" s="2">
        <v>25.1</v>
      </c>
      <c r="M3029" s="2">
        <v>0</v>
      </c>
      <c r="N3029" s="2">
        <v>7.4999999999999997E-2</v>
      </c>
      <c r="O3029" s="1">
        <v>44543.640115740738</v>
      </c>
      <c r="P3029" s="2">
        <v>115</v>
      </c>
    </row>
    <row r="3030" spans="6:16" x14ac:dyDescent="0.2">
      <c r="F3030" s="2">
        <v>0.55755470281179531</v>
      </c>
      <c r="G3030" s="2">
        <v>-9.4</v>
      </c>
      <c r="H3030" s="2">
        <v>31</v>
      </c>
      <c r="I3030">
        <v>-790.50099999999998</v>
      </c>
      <c r="J3030" s="2">
        <v>1.21</v>
      </c>
      <c r="K3030" s="2">
        <v>0.7</v>
      </c>
      <c r="L3030" s="2">
        <v>25.1</v>
      </c>
      <c r="M3030" s="2">
        <v>0</v>
      </c>
      <c r="N3030" s="2">
        <v>6.5000000000000002E-2</v>
      </c>
      <c r="O3030" s="1">
        <v>44543.640115740738</v>
      </c>
      <c r="P3030" s="2">
        <v>115</v>
      </c>
    </row>
    <row r="3031" spans="6:16" x14ac:dyDescent="0.2">
      <c r="F3031" s="2">
        <v>0.52406981737039982</v>
      </c>
      <c r="G3031" s="2">
        <v>3.6</v>
      </c>
      <c r="H3031" s="2">
        <v>31</v>
      </c>
      <c r="I3031">
        <v>631.81700000000001</v>
      </c>
      <c r="J3031" s="2">
        <v>0.77200000000000002</v>
      </c>
      <c r="K3031" s="2">
        <v>0.6</v>
      </c>
      <c r="L3031" s="2">
        <v>25.1</v>
      </c>
      <c r="M3031" s="2">
        <v>-0.28599999999999998</v>
      </c>
      <c r="N3031" s="2">
        <v>6.6000000000000003E-2</v>
      </c>
      <c r="O3031" s="1">
        <v>44543.640127314815</v>
      </c>
      <c r="P3031" s="2">
        <v>115</v>
      </c>
    </row>
    <row r="3032" spans="6:16" x14ac:dyDescent="0.2">
      <c r="F3032" s="2">
        <v>0.56117862127961959</v>
      </c>
      <c r="G3032" s="2">
        <v>1.5</v>
      </c>
      <c r="H3032" s="2">
        <v>30.2</v>
      </c>
      <c r="I3032">
        <v>156.298</v>
      </c>
      <c r="J3032" s="2">
        <v>0.127</v>
      </c>
      <c r="K3032" s="2">
        <v>0.7</v>
      </c>
      <c r="L3032" s="2">
        <v>25.1</v>
      </c>
      <c r="M3032" s="2">
        <v>0.28599999999999998</v>
      </c>
      <c r="N3032" s="2">
        <v>7.2999999999999995E-2</v>
      </c>
      <c r="O3032" s="1">
        <v>44543.640138888892</v>
      </c>
      <c r="P3032" s="2">
        <v>115</v>
      </c>
    </row>
    <row r="3033" spans="6:16" x14ac:dyDescent="0.2">
      <c r="F3033" s="2">
        <v>0.55112648957645627</v>
      </c>
      <c r="G3033" s="2">
        <v>-10.1</v>
      </c>
      <c r="H3033" s="2">
        <v>30.2</v>
      </c>
      <c r="I3033">
        <v>-760.15099999999995</v>
      </c>
      <c r="J3033" s="2">
        <v>1.06</v>
      </c>
      <c r="K3033" s="2">
        <v>0.7</v>
      </c>
      <c r="L3033" s="2">
        <v>25.1</v>
      </c>
      <c r="M3033" s="2">
        <v>-0.28599999999999998</v>
      </c>
      <c r="N3033" s="2">
        <v>6.2E-2</v>
      </c>
      <c r="O3033" s="1">
        <v>44543.640138888892</v>
      </c>
      <c r="P3033" s="2">
        <v>115</v>
      </c>
    </row>
    <row r="3034" spans="6:16" x14ac:dyDescent="0.2">
      <c r="F3034" s="2">
        <v>0.13689988256904431</v>
      </c>
      <c r="G3034" s="2">
        <v>5.5</v>
      </c>
      <c r="H3034" s="2">
        <v>30.2</v>
      </c>
      <c r="I3034">
        <v>717.04700000000003</v>
      </c>
      <c r="J3034" s="2">
        <v>0.89100000000000001</v>
      </c>
      <c r="K3034" s="2">
        <v>0.7</v>
      </c>
      <c r="L3034" s="2">
        <v>25.1</v>
      </c>
      <c r="M3034" s="2">
        <v>0</v>
      </c>
      <c r="N3034" s="2">
        <v>7.1999999999999995E-2</v>
      </c>
      <c r="O3034" s="1">
        <v>44543.640150462961</v>
      </c>
      <c r="P3034" s="2">
        <v>115</v>
      </c>
    </row>
    <row r="3035" spans="6:16" x14ac:dyDescent="0.2">
      <c r="F3035" s="2">
        <v>0.74928756305239719</v>
      </c>
      <c r="G3035" s="2">
        <v>0.6</v>
      </c>
      <c r="H3035" s="2">
        <v>30.2</v>
      </c>
      <c r="I3035">
        <v>-27.757999999999999</v>
      </c>
      <c r="J3035" s="2">
        <v>0.106</v>
      </c>
      <c r="K3035" s="2">
        <v>0.6</v>
      </c>
      <c r="L3035" s="2">
        <v>25.1</v>
      </c>
      <c r="M3035" s="2">
        <v>0.28599999999999998</v>
      </c>
      <c r="N3035" s="2">
        <v>5.5E-2</v>
      </c>
      <c r="O3035" s="1">
        <v>44543.640162037038</v>
      </c>
      <c r="P3035" s="2">
        <v>115</v>
      </c>
    </row>
    <row r="3036" spans="6:16" x14ac:dyDescent="0.2">
      <c r="F3036" s="2">
        <v>0.4714896692331329</v>
      </c>
      <c r="G3036" s="2">
        <v>-10.3</v>
      </c>
      <c r="H3036" s="2">
        <v>31</v>
      </c>
      <c r="I3036">
        <v>-757.971</v>
      </c>
      <c r="J3036" s="2">
        <v>0.22600000000000001</v>
      </c>
      <c r="K3036" s="2">
        <v>0.6</v>
      </c>
      <c r="L3036" s="2">
        <v>25.1</v>
      </c>
      <c r="M3036" s="2">
        <v>-0.22900000000000001</v>
      </c>
      <c r="N3036" s="2">
        <v>8.5999999999999993E-2</v>
      </c>
      <c r="O3036" s="1">
        <v>44543.640162037038</v>
      </c>
      <c r="P3036" s="2">
        <v>115</v>
      </c>
    </row>
    <row r="3037" spans="6:16" x14ac:dyDescent="0.2">
      <c r="F3037" s="2">
        <v>0.5898503006289596</v>
      </c>
      <c r="G3037" s="2">
        <v>3.6</v>
      </c>
      <c r="H3037" s="2">
        <v>30.2</v>
      </c>
      <c r="I3037">
        <v>220.27600000000001</v>
      </c>
      <c r="J3037" s="2">
        <v>0.42299999999999999</v>
      </c>
      <c r="K3037" s="2">
        <v>0.7</v>
      </c>
      <c r="L3037" s="2">
        <v>25.8</v>
      </c>
      <c r="M3037" s="2">
        <v>0.28599999999999998</v>
      </c>
      <c r="N3037" s="2">
        <v>6.8000000000000005E-2</v>
      </c>
      <c r="O3037" s="1">
        <v>44543.640173611115</v>
      </c>
      <c r="P3037" s="2">
        <v>115</v>
      </c>
    </row>
    <row r="3038" spans="6:16" x14ac:dyDescent="0.2">
      <c r="F3038" s="2">
        <v>0.72368682130103124</v>
      </c>
      <c r="G3038" s="2">
        <v>3</v>
      </c>
      <c r="H3038" s="2">
        <v>31</v>
      </c>
      <c r="I3038">
        <v>227.96600000000001</v>
      </c>
      <c r="J3038" s="2">
        <v>0.36799999999999999</v>
      </c>
      <c r="K3038" s="2">
        <v>0.7</v>
      </c>
      <c r="L3038" s="2">
        <v>25.1</v>
      </c>
      <c r="M3038" s="2">
        <v>-0.22900000000000001</v>
      </c>
      <c r="N3038" s="2">
        <v>7.1999999999999995E-2</v>
      </c>
      <c r="O3038" s="1">
        <v>44543.640185185184</v>
      </c>
      <c r="P3038" s="2">
        <v>115</v>
      </c>
    </row>
    <row r="3039" spans="6:16" x14ac:dyDescent="0.2">
      <c r="F3039" s="2">
        <v>0.63261314455570739</v>
      </c>
      <c r="G3039" s="2">
        <v>-5</v>
      </c>
      <c r="H3039" s="2">
        <v>31</v>
      </c>
      <c r="I3039">
        <v>-262.58999999999997</v>
      </c>
      <c r="J3039" s="2">
        <v>0.19900000000000001</v>
      </c>
      <c r="K3039" s="2">
        <v>0.6</v>
      </c>
      <c r="L3039" s="2">
        <v>25.8</v>
      </c>
      <c r="M3039" s="2">
        <v>0.34300000000000003</v>
      </c>
      <c r="N3039" s="2">
        <v>8.7999999999999995E-2</v>
      </c>
      <c r="O3039" s="1">
        <v>44543.640185185184</v>
      </c>
      <c r="P3039" s="2">
        <v>115</v>
      </c>
    </row>
    <row r="3040" spans="6:16" x14ac:dyDescent="0.2">
      <c r="F3040" s="2">
        <v>0.59339240822835182</v>
      </c>
      <c r="G3040" s="2">
        <v>9.6</v>
      </c>
      <c r="H3040" s="2">
        <v>30.2</v>
      </c>
      <c r="I3040">
        <v>507.94600000000003</v>
      </c>
      <c r="J3040" s="2">
        <v>0.35399999999999998</v>
      </c>
      <c r="K3040" s="2">
        <v>0.6</v>
      </c>
      <c r="L3040" s="2">
        <v>25.8</v>
      </c>
      <c r="M3040" s="2">
        <v>-0.22900000000000001</v>
      </c>
      <c r="N3040" s="2">
        <v>7.1999999999999995E-2</v>
      </c>
      <c r="O3040" s="1">
        <v>44543.640196759261</v>
      </c>
      <c r="P3040" s="2">
        <v>115</v>
      </c>
    </row>
    <row r="3041" spans="6:16" x14ac:dyDescent="0.2">
      <c r="F3041" s="2">
        <v>0.63995642750451909</v>
      </c>
      <c r="G3041" s="2">
        <v>-7.8</v>
      </c>
      <c r="H3041" s="2">
        <v>30.2</v>
      </c>
      <c r="I3041">
        <v>-827.16800000000001</v>
      </c>
      <c r="J3041" s="2">
        <v>0.98599999999999999</v>
      </c>
      <c r="K3041" s="2">
        <v>0.7</v>
      </c>
      <c r="L3041" s="2">
        <v>25.1</v>
      </c>
      <c r="M3041" s="2">
        <v>0.28599999999999998</v>
      </c>
      <c r="N3041" s="2">
        <v>8.4000000000000005E-2</v>
      </c>
      <c r="O3041" s="1">
        <v>44543.640208333331</v>
      </c>
      <c r="P3041" s="2">
        <v>115</v>
      </c>
    </row>
    <row r="3042" spans="6:16" x14ac:dyDescent="0.2">
      <c r="F3042" s="2">
        <v>0.58642484926784011</v>
      </c>
      <c r="G3042" s="2">
        <v>2.2999999999999998</v>
      </c>
      <c r="H3042" s="2">
        <v>30.2</v>
      </c>
      <c r="I3042">
        <v>429.44499999999999</v>
      </c>
      <c r="J3042" s="2">
        <v>0.34100000000000003</v>
      </c>
      <c r="K3042" s="2">
        <v>0.6</v>
      </c>
      <c r="L3042" s="2">
        <v>25.8</v>
      </c>
      <c r="M3042" s="2">
        <v>-5.7000000000000002E-2</v>
      </c>
      <c r="N3042" s="2">
        <v>7.0000000000000007E-2</v>
      </c>
      <c r="O3042" s="1">
        <v>44543.640208333331</v>
      </c>
      <c r="P3042" s="2">
        <v>115</v>
      </c>
    </row>
    <row r="3043" spans="6:16" x14ac:dyDescent="0.2">
      <c r="F3043" s="2">
        <v>0.55481403871970758</v>
      </c>
      <c r="G3043" s="2">
        <v>2.5</v>
      </c>
      <c r="H3043" s="2">
        <v>31</v>
      </c>
      <c r="I3043">
        <v>332.35399999999998</v>
      </c>
      <c r="J3043" s="2">
        <v>0.217</v>
      </c>
      <c r="K3043" s="2">
        <v>0.7</v>
      </c>
      <c r="L3043" s="2">
        <v>25.1</v>
      </c>
      <c r="M3043" s="2">
        <v>0</v>
      </c>
      <c r="N3043" s="2">
        <v>6.5000000000000002E-2</v>
      </c>
      <c r="O3043" s="1">
        <v>44543.640219907407</v>
      </c>
      <c r="P3043" s="2">
        <v>115</v>
      </c>
    </row>
    <row r="3044" spans="6:16" x14ac:dyDescent="0.2">
      <c r="F3044" s="2">
        <v>0.55776529004718323</v>
      </c>
      <c r="G3044" s="2">
        <v>-8.8000000000000007</v>
      </c>
      <c r="H3044" s="2">
        <v>31</v>
      </c>
      <c r="I3044">
        <v>-820.02599999999995</v>
      </c>
      <c r="J3044" s="2">
        <v>1.0569999999999999</v>
      </c>
      <c r="K3044" s="2">
        <v>0.6</v>
      </c>
      <c r="L3044" s="2">
        <v>25.1</v>
      </c>
      <c r="M3044" s="2">
        <v>0.22900000000000001</v>
      </c>
      <c r="N3044" s="2">
        <v>6.0999999999999999E-2</v>
      </c>
      <c r="O3044" s="1">
        <v>44543.640231481484</v>
      </c>
      <c r="P3044" s="2">
        <v>115</v>
      </c>
    </row>
    <row r="3045" spans="6:16" x14ac:dyDescent="0.2">
      <c r="F3045" s="2">
        <v>0.56983239313924006</v>
      </c>
      <c r="G3045" s="2">
        <v>2.2999999999999998</v>
      </c>
      <c r="H3045" s="2">
        <v>30.2</v>
      </c>
      <c r="I3045">
        <v>514.60699999999997</v>
      </c>
      <c r="J3045" s="2">
        <v>0.59299999999999997</v>
      </c>
      <c r="K3045" s="2">
        <v>0.7</v>
      </c>
      <c r="L3045" s="2">
        <v>25.1</v>
      </c>
      <c r="M3045" s="2">
        <v>-0.17199999999999999</v>
      </c>
      <c r="N3045" s="2">
        <v>6.7000000000000004E-2</v>
      </c>
      <c r="O3045" s="1">
        <v>44543.640231481484</v>
      </c>
      <c r="P3045" s="2">
        <v>115</v>
      </c>
    </row>
    <row r="3046" spans="6:16" x14ac:dyDescent="0.2">
      <c r="F3046" s="2">
        <v>0.55110527935129883</v>
      </c>
      <c r="G3046" s="2">
        <v>2</v>
      </c>
      <c r="H3046" s="2">
        <v>31</v>
      </c>
      <c r="I3046">
        <v>274.298</v>
      </c>
      <c r="J3046" s="2">
        <v>0.11</v>
      </c>
      <c r="K3046" s="2">
        <v>0.5</v>
      </c>
      <c r="L3046" s="2">
        <v>25.8</v>
      </c>
      <c r="M3046" s="2">
        <v>0</v>
      </c>
      <c r="N3046" s="2">
        <v>6.7000000000000004E-2</v>
      </c>
      <c r="O3046" s="1">
        <v>44543.640243055554</v>
      </c>
      <c r="P3046" s="2">
        <v>115</v>
      </c>
    </row>
    <row r="3047" spans="6:16" x14ac:dyDescent="0.2">
      <c r="F3047" s="2">
        <v>0.55698202673286401</v>
      </c>
      <c r="G3047" s="2">
        <v>-10</v>
      </c>
      <c r="H3047" s="2">
        <v>31</v>
      </c>
      <c r="I3047">
        <v>-798.89499999999998</v>
      </c>
      <c r="J3047" s="2">
        <v>1.1639999999999999</v>
      </c>
      <c r="K3047" s="2">
        <v>0.7</v>
      </c>
      <c r="L3047" s="2">
        <v>25.8</v>
      </c>
      <c r="M3047" s="2">
        <v>-5.7000000000000002E-2</v>
      </c>
      <c r="N3047" s="2">
        <v>6.8000000000000005E-2</v>
      </c>
      <c r="O3047" s="1">
        <v>44543.64025462963</v>
      </c>
      <c r="P3047" s="2">
        <v>115</v>
      </c>
    </row>
    <row r="3048" spans="6:16" x14ac:dyDescent="0.2">
      <c r="F3048" s="2">
        <v>0.56458437743165513</v>
      </c>
      <c r="G3048" s="2">
        <v>4.0999999999999996</v>
      </c>
      <c r="H3048" s="2">
        <v>30.2</v>
      </c>
      <c r="I3048">
        <v>606.48</v>
      </c>
      <c r="J3048" s="2">
        <v>0.626</v>
      </c>
      <c r="K3048" s="2">
        <v>0.6</v>
      </c>
      <c r="L3048" s="2">
        <v>25.8</v>
      </c>
      <c r="M3048" s="2">
        <v>-5.7000000000000002E-2</v>
      </c>
      <c r="N3048" s="2">
        <v>0.1</v>
      </c>
      <c r="O3048" s="1">
        <v>44543.64025462963</v>
      </c>
      <c r="P3048" s="2">
        <v>115</v>
      </c>
    </row>
    <row r="3049" spans="6:16" x14ac:dyDescent="0.2">
      <c r="F3049" s="2">
        <v>0.55309146543463128</v>
      </c>
      <c r="G3049" s="2">
        <v>-0.5</v>
      </c>
      <c r="H3049" s="2">
        <v>30.2</v>
      </c>
      <c r="I3049">
        <v>0.17199999999999999</v>
      </c>
      <c r="J3049" s="2">
        <v>0.77100000000000002</v>
      </c>
      <c r="K3049" s="2">
        <v>0.8</v>
      </c>
      <c r="L3049" s="2">
        <v>25.8</v>
      </c>
      <c r="M3049" s="2">
        <v>-0.51500000000000001</v>
      </c>
      <c r="N3049" s="2">
        <v>5.5E-2</v>
      </c>
      <c r="O3049" s="1">
        <v>44543.640266203707</v>
      </c>
      <c r="P3049" s="2">
        <v>115</v>
      </c>
    </row>
    <row r="3050" spans="6:16" x14ac:dyDescent="0.2">
      <c r="F3050" s="2">
        <v>0.57771956686145032</v>
      </c>
      <c r="G3050" s="2">
        <v>7.6</v>
      </c>
      <c r="H3050" s="2">
        <v>30.2</v>
      </c>
      <c r="I3050">
        <v>2399.6030000000001</v>
      </c>
      <c r="J3050" s="2">
        <v>0.753</v>
      </c>
      <c r="K3050" s="2">
        <v>0.7</v>
      </c>
      <c r="L3050" s="2">
        <v>25.8</v>
      </c>
      <c r="M3050" s="2">
        <v>0</v>
      </c>
      <c r="N3050" s="2">
        <v>7.8E-2</v>
      </c>
      <c r="O3050" s="1">
        <v>44543.640277777777</v>
      </c>
      <c r="P3050" s="2">
        <v>115</v>
      </c>
    </row>
    <row r="3051" spans="6:16" x14ac:dyDescent="0.2">
      <c r="F3051" s="2">
        <v>0.55872581024309775</v>
      </c>
      <c r="G3051" s="2">
        <v>5.7</v>
      </c>
      <c r="H3051" s="2">
        <v>30.2</v>
      </c>
      <c r="I3051">
        <v>2397.4059999999999</v>
      </c>
      <c r="J3051" s="2">
        <v>0.78200000000000003</v>
      </c>
      <c r="K3051" s="2">
        <v>0.8</v>
      </c>
      <c r="L3051" s="2">
        <v>25.8</v>
      </c>
      <c r="M3051" s="2">
        <v>-0.74399999999999999</v>
      </c>
      <c r="N3051" s="2">
        <v>7.1999999999999995E-2</v>
      </c>
      <c r="O3051" s="1">
        <v>44543.640277777777</v>
      </c>
      <c r="P3051" s="2">
        <v>115</v>
      </c>
    </row>
    <row r="3052" spans="6:16" x14ac:dyDescent="0.2">
      <c r="F3052" s="2">
        <v>0.55763802869630641</v>
      </c>
      <c r="G3052" s="2">
        <v>7.4</v>
      </c>
      <c r="H3052" s="2">
        <v>30.2</v>
      </c>
      <c r="I3052">
        <v>1970.759</v>
      </c>
      <c r="J3052" s="2">
        <v>0.14000000000000001</v>
      </c>
      <c r="K3052" s="2">
        <v>0.7</v>
      </c>
      <c r="L3052" s="2">
        <v>25.8</v>
      </c>
      <c r="M3052" s="2">
        <v>0</v>
      </c>
      <c r="N3052" s="2">
        <v>8.7999999999999995E-2</v>
      </c>
      <c r="O3052" s="1">
        <v>44543.640289351853</v>
      </c>
      <c r="P3052" s="2">
        <v>115</v>
      </c>
    </row>
    <row r="3053" spans="6:16" x14ac:dyDescent="0.2">
      <c r="F3053" s="2">
        <v>0.5572335194024397</v>
      </c>
      <c r="G3053" s="2">
        <v>1.1000000000000001</v>
      </c>
      <c r="H3053" s="2">
        <v>31</v>
      </c>
      <c r="I3053">
        <v>-0.24</v>
      </c>
      <c r="J3053" s="2">
        <v>0.21199999999999999</v>
      </c>
      <c r="K3053" s="2">
        <v>0.8</v>
      </c>
      <c r="L3053" s="2">
        <v>25.1</v>
      </c>
      <c r="M3053" s="2">
        <v>1026.421</v>
      </c>
      <c r="N3053" s="2">
        <v>0.95199999999999996</v>
      </c>
      <c r="O3053" s="1">
        <v>44543.640300925923</v>
      </c>
      <c r="P3053" s="2">
        <v>115</v>
      </c>
    </row>
    <row r="3054" spans="6:16" x14ac:dyDescent="0.2">
      <c r="F3054" s="2">
        <v>0.55650934171532163</v>
      </c>
      <c r="G3054" s="2">
        <v>2.2999999999999998</v>
      </c>
      <c r="H3054" s="2">
        <v>31</v>
      </c>
      <c r="I3054">
        <v>-0.13700000000000001</v>
      </c>
      <c r="J3054" s="2">
        <v>0.67200000000000004</v>
      </c>
      <c r="K3054" s="2">
        <v>0.4</v>
      </c>
      <c r="L3054" s="2">
        <v>25.1</v>
      </c>
      <c r="M3054" s="2">
        <v>-0.28599999999999998</v>
      </c>
      <c r="N3054" s="2">
        <v>7.1999999999999995E-2</v>
      </c>
      <c r="O3054" s="1">
        <v>44543.640300925923</v>
      </c>
      <c r="P3054" s="2">
        <v>115</v>
      </c>
    </row>
    <row r="3055" spans="6:16" x14ac:dyDescent="0.2">
      <c r="F3055" s="2">
        <v>0.55845462236443799</v>
      </c>
      <c r="G3055" s="2">
        <v>0.1</v>
      </c>
      <c r="H3055" s="2">
        <v>30.2</v>
      </c>
      <c r="I3055">
        <v>-3170.5509999999999</v>
      </c>
      <c r="J3055" s="2">
        <v>1.7</v>
      </c>
      <c r="K3055" s="2">
        <v>0.6</v>
      </c>
      <c r="L3055" s="2">
        <v>25.8</v>
      </c>
      <c r="M3055" s="2">
        <v>0</v>
      </c>
      <c r="N3055" s="2">
        <v>7.0999999999999994E-2</v>
      </c>
      <c r="O3055" s="1">
        <v>44543.6403125</v>
      </c>
      <c r="P3055" s="2">
        <v>115</v>
      </c>
    </row>
    <row r="3056" spans="6:16" x14ac:dyDescent="0.2">
      <c r="F3056" s="2">
        <v>0.55609422730887614</v>
      </c>
      <c r="G3056" s="2">
        <v>-14.5</v>
      </c>
      <c r="H3056" s="2">
        <v>31</v>
      </c>
      <c r="I3056">
        <v>-4123.6670000000004</v>
      </c>
      <c r="J3056" s="2">
        <v>1.073</v>
      </c>
      <c r="K3056" s="2">
        <v>0.6</v>
      </c>
      <c r="L3056" s="2">
        <v>25.1</v>
      </c>
      <c r="M3056" s="2">
        <v>5.7000000000000002E-2</v>
      </c>
      <c r="N3056" s="2">
        <v>6.3E-2</v>
      </c>
      <c r="O3056" s="1">
        <v>44543.640324074076</v>
      </c>
      <c r="P3056" s="2">
        <v>115</v>
      </c>
    </row>
    <row r="3057" spans="6:16" x14ac:dyDescent="0.2">
      <c r="F3057" s="2">
        <v>0.54558910579722919</v>
      </c>
      <c r="G3057" s="2">
        <v>2.7</v>
      </c>
      <c r="H3057" s="2">
        <v>31</v>
      </c>
      <c r="I3057">
        <v>424.81</v>
      </c>
      <c r="J3057" s="2">
        <v>0.47699999999999998</v>
      </c>
      <c r="K3057" s="2">
        <v>0.7</v>
      </c>
      <c r="L3057" s="2">
        <v>25.1</v>
      </c>
      <c r="M3057" s="2">
        <v>0</v>
      </c>
      <c r="N3057" s="2">
        <v>6.9000000000000006E-2</v>
      </c>
      <c r="O3057" s="1">
        <v>44543.640324074076</v>
      </c>
      <c r="P3057" s="2">
        <v>115</v>
      </c>
    </row>
    <row r="3058" spans="6:16" x14ac:dyDescent="0.2">
      <c r="F3058" s="2">
        <v>0.55039928185716036</v>
      </c>
      <c r="G3058" s="2">
        <v>3.7</v>
      </c>
      <c r="H3058" s="2">
        <v>31</v>
      </c>
      <c r="I3058">
        <v>389.5</v>
      </c>
      <c r="J3058" s="2">
        <v>0.182</v>
      </c>
      <c r="K3058" s="2">
        <v>0.6</v>
      </c>
      <c r="L3058" s="2">
        <v>25.8</v>
      </c>
      <c r="M3058" s="2">
        <v>-5.7000000000000002E-2</v>
      </c>
      <c r="N3058" s="2">
        <v>7.0999999999999994E-2</v>
      </c>
      <c r="O3058" s="1">
        <v>44543.640335648146</v>
      </c>
      <c r="P3058" s="2">
        <v>115</v>
      </c>
    </row>
    <row r="3059" spans="6:16" x14ac:dyDescent="0.2">
      <c r="F3059" s="2">
        <v>0.56190431398284202</v>
      </c>
      <c r="G3059" s="2">
        <v>-7.5</v>
      </c>
      <c r="H3059" s="2">
        <v>31</v>
      </c>
      <c r="I3059">
        <v>-826.447</v>
      </c>
      <c r="J3059" s="2">
        <v>0.96499999999999997</v>
      </c>
      <c r="K3059" s="2">
        <v>0.7</v>
      </c>
      <c r="L3059" s="2">
        <v>25.1</v>
      </c>
      <c r="M3059" s="2">
        <v>-0.17199999999999999</v>
      </c>
      <c r="N3059" s="2">
        <v>5.7000000000000002E-2</v>
      </c>
      <c r="O3059" s="1">
        <v>44543.640347222223</v>
      </c>
      <c r="P3059" s="2">
        <v>115</v>
      </c>
    </row>
    <row r="3060" spans="6:16" x14ac:dyDescent="0.2">
      <c r="F3060" s="2">
        <v>0.53346443209404726</v>
      </c>
      <c r="G3060" s="2">
        <v>2.4</v>
      </c>
      <c r="H3060" s="2">
        <v>31</v>
      </c>
      <c r="I3060">
        <v>405.464</v>
      </c>
      <c r="J3060" s="2">
        <v>0.46899999999999997</v>
      </c>
      <c r="K3060" s="2">
        <v>0.6</v>
      </c>
      <c r="L3060" s="2">
        <v>25.8</v>
      </c>
      <c r="M3060" s="2">
        <v>0.22900000000000001</v>
      </c>
      <c r="N3060" s="2">
        <v>5.6000000000000001E-2</v>
      </c>
      <c r="O3060" s="1">
        <v>44543.640347222223</v>
      </c>
      <c r="P3060" s="2">
        <v>115</v>
      </c>
    </row>
    <row r="3061" spans="6:16" x14ac:dyDescent="0.2">
      <c r="F3061" s="2">
        <v>0.312812944882781</v>
      </c>
      <c r="G3061" s="2">
        <v>2.5</v>
      </c>
      <c r="H3061" s="2">
        <v>31</v>
      </c>
      <c r="I3061">
        <v>372.625</v>
      </c>
      <c r="J3061" s="2">
        <v>0.30499999999999999</v>
      </c>
      <c r="K3061" s="2">
        <v>0.5</v>
      </c>
      <c r="L3061" s="2">
        <v>25.8</v>
      </c>
      <c r="M3061" s="2">
        <v>-0.22900000000000001</v>
      </c>
      <c r="N3061" s="2">
        <v>6.2E-2</v>
      </c>
      <c r="O3061" s="1">
        <v>44543.6403587963</v>
      </c>
      <c r="P3061" s="2">
        <v>115</v>
      </c>
    </row>
    <row r="3062" spans="6:16" x14ac:dyDescent="0.2">
      <c r="F3062" s="2">
        <v>0.80193588691333961</v>
      </c>
      <c r="G3062" s="2">
        <v>-8.3000000000000007</v>
      </c>
      <c r="H3062" s="2">
        <v>31</v>
      </c>
      <c r="I3062">
        <v>-824.11199999999997</v>
      </c>
      <c r="J3062" s="2">
        <v>1.1040000000000001</v>
      </c>
      <c r="K3062" s="2">
        <v>0.5</v>
      </c>
      <c r="L3062" s="2">
        <v>25.8</v>
      </c>
      <c r="M3062" s="2">
        <v>-5.7000000000000002E-2</v>
      </c>
      <c r="N3062" s="2">
        <v>0.06</v>
      </c>
      <c r="O3062" s="1">
        <v>44543.640370370369</v>
      </c>
      <c r="P3062" s="2">
        <v>115</v>
      </c>
    </row>
    <row r="3063" spans="6:16" x14ac:dyDescent="0.2">
      <c r="F3063" s="2">
        <v>0.2241284484985801</v>
      </c>
      <c r="G3063" s="2">
        <v>3.3</v>
      </c>
      <c r="H3063" s="2">
        <v>31</v>
      </c>
      <c r="I3063">
        <v>526.4</v>
      </c>
      <c r="J3063" s="2">
        <v>0.63700000000000001</v>
      </c>
      <c r="K3063" s="2">
        <v>0.5</v>
      </c>
      <c r="L3063" s="2">
        <v>25.1</v>
      </c>
      <c r="M3063" s="2">
        <v>-0.17199999999999999</v>
      </c>
      <c r="N3063" s="2">
        <v>7.0000000000000007E-2</v>
      </c>
      <c r="O3063" s="1">
        <v>44543.640370370369</v>
      </c>
      <c r="P3063" s="2">
        <v>115</v>
      </c>
    </row>
    <row r="3064" spans="6:16" x14ac:dyDescent="0.2">
      <c r="F3064" s="2">
        <v>0.41990943170992595</v>
      </c>
      <c r="G3064" s="2">
        <v>2.8</v>
      </c>
      <c r="H3064" s="2">
        <v>31</v>
      </c>
      <c r="I3064">
        <v>258.642</v>
      </c>
      <c r="J3064" s="2">
        <v>0.14899999999999999</v>
      </c>
      <c r="K3064" s="2">
        <v>0.5</v>
      </c>
      <c r="L3064" s="2">
        <v>25.8</v>
      </c>
      <c r="M3064" s="2">
        <v>-0.22900000000000001</v>
      </c>
      <c r="N3064" s="2">
        <v>6.2E-2</v>
      </c>
      <c r="O3064" s="1">
        <v>44543.640381944446</v>
      </c>
      <c r="P3064" s="2">
        <v>115</v>
      </c>
    </row>
    <row r="3065" spans="6:16" x14ac:dyDescent="0.2">
      <c r="F3065" s="2">
        <v>0.91681804138517586</v>
      </c>
      <c r="G3065" s="2">
        <v>-9.9</v>
      </c>
      <c r="H3065" s="2">
        <v>31</v>
      </c>
      <c r="I3065">
        <v>-811.61500000000001</v>
      </c>
      <c r="J3065" s="2">
        <v>1.145</v>
      </c>
      <c r="K3065" s="2">
        <v>0.4</v>
      </c>
      <c r="L3065" s="2">
        <v>25.1</v>
      </c>
      <c r="M3065" s="2">
        <v>-0.28599999999999998</v>
      </c>
      <c r="N3065" s="2">
        <v>5.5E-2</v>
      </c>
      <c r="O3065" s="1">
        <v>44543.640393518515</v>
      </c>
      <c r="P3065" s="2">
        <v>115</v>
      </c>
    </row>
    <row r="3066" spans="6:16" x14ac:dyDescent="0.2">
      <c r="F3066" s="2">
        <v>0.21986519324421955</v>
      </c>
      <c r="G3066" s="2">
        <v>4.0999999999999996</v>
      </c>
      <c r="H3066" s="2">
        <v>31</v>
      </c>
      <c r="I3066">
        <v>617.99800000000005</v>
      </c>
      <c r="J3066" s="2">
        <v>0.81399999999999995</v>
      </c>
      <c r="K3066" s="2">
        <v>0.6</v>
      </c>
      <c r="L3066" s="2">
        <v>25.8</v>
      </c>
      <c r="M3066" s="2">
        <v>5.7000000000000002E-2</v>
      </c>
      <c r="N3066" s="2">
        <v>5.1999999999999998E-2</v>
      </c>
      <c r="O3066" s="1">
        <v>44543.640393518515</v>
      </c>
      <c r="P3066" s="2">
        <v>115</v>
      </c>
    </row>
    <row r="3067" spans="6:16" x14ac:dyDescent="0.2">
      <c r="F3067" s="2">
        <v>0.48792910873747286</v>
      </c>
      <c r="G3067" s="2">
        <v>0.6</v>
      </c>
      <c r="H3067" s="2">
        <v>31</v>
      </c>
      <c r="I3067">
        <v>12.651</v>
      </c>
      <c r="J3067" s="2">
        <v>0.38200000000000001</v>
      </c>
      <c r="K3067" s="2">
        <v>0.7</v>
      </c>
      <c r="L3067" s="2">
        <v>25.8</v>
      </c>
      <c r="M3067" s="2">
        <v>-0.17199999999999999</v>
      </c>
      <c r="N3067" s="2">
        <v>6.4000000000000001E-2</v>
      </c>
      <c r="O3067" s="1">
        <v>44543.640405092592</v>
      </c>
      <c r="P3067" s="2">
        <v>115</v>
      </c>
    </row>
    <row r="3068" spans="6:16" x14ac:dyDescent="0.2">
      <c r="F3068" s="2">
        <v>0.76850857208304091</v>
      </c>
      <c r="G3068" s="2">
        <v>4</v>
      </c>
      <c r="H3068" s="2">
        <v>31</v>
      </c>
      <c r="I3068">
        <v>327.221</v>
      </c>
      <c r="J3068" s="2">
        <v>0.27400000000000002</v>
      </c>
      <c r="K3068" s="2">
        <v>0.7</v>
      </c>
      <c r="L3068" s="2">
        <v>25.1</v>
      </c>
      <c r="M3068" s="2">
        <v>-0.22900000000000001</v>
      </c>
      <c r="N3068" s="2">
        <v>7.1999999999999995E-2</v>
      </c>
      <c r="O3068" s="1">
        <v>44543.640416666669</v>
      </c>
      <c r="P3068" s="2">
        <v>115</v>
      </c>
    </row>
    <row r="3069" spans="6:16" x14ac:dyDescent="0.2">
      <c r="F3069" s="2">
        <v>0.74658325934627134</v>
      </c>
      <c r="G3069" s="2">
        <v>1.2</v>
      </c>
      <c r="H3069" s="2">
        <v>31</v>
      </c>
      <c r="I3069">
        <v>-86.225999999999999</v>
      </c>
      <c r="J3069" s="2">
        <v>0.62</v>
      </c>
      <c r="K3069" s="2">
        <v>0.7</v>
      </c>
      <c r="L3069" s="2">
        <v>25.8</v>
      </c>
      <c r="M3069" s="2">
        <v>0</v>
      </c>
      <c r="N3069" s="2">
        <v>5.7000000000000002E-2</v>
      </c>
      <c r="O3069" s="1">
        <v>44543.640416666669</v>
      </c>
      <c r="P3069" s="2">
        <v>115</v>
      </c>
    </row>
    <row r="3070" spans="6:16" x14ac:dyDescent="0.2">
      <c r="F3070" s="2">
        <v>0.49269837936318811</v>
      </c>
      <c r="G3070" s="2">
        <v>-3.6</v>
      </c>
      <c r="H3070" s="2">
        <v>31</v>
      </c>
      <c r="I3070">
        <v>-312.93900000000002</v>
      </c>
      <c r="J3070" s="2">
        <v>0.874</v>
      </c>
      <c r="K3070" s="2">
        <v>0.5</v>
      </c>
      <c r="L3070" s="2">
        <v>25.8</v>
      </c>
      <c r="M3070" s="2">
        <v>0</v>
      </c>
      <c r="N3070" s="2">
        <v>7.3999999999999996E-2</v>
      </c>
      <c r="O3070" s="1">
        <v>44543.640428240738</v>
      </c>
      <c r="P3070" s="2">
        <v>115</v>
      </c>
    </row>
    <row r="3071" spans="6:16" x14ac:dyDescent="0.2">
      <c r="F3071" s="2">
        <v>0.64568773334222507</v>
      </c>
      <c r="G3071" s="2">
        <v>1.4</v>
      </c>
      <c r="H3071" s="2">
        <v>31</v>
      </c>
      <c r="I3071">
        <v>257.93799999999999</v>
      </c>
      <c r="J3071" s="2">
        <v>0.38200000000000001</v>
      </c>
      <c r="K3071" s="2">
        <v>0.4</v>
      </c>
      <c r="L3071" s="2">
        <v>25.8</v>
      </c>
      <c r="M3071" s="2">
        <v>-0.22900000000000001</v>
      </c>
      <c r="N3071" s="2">
        <v>5.7000000000000002E-2</v>
      </c>
      <c r="O3071" s="1">
        <v>44543.640439814815</v>
      </c>
      <c r="P3071" s="2">
        <v>115</v>
      </c>
    </row>
    <row r="3072" spans="6:16" x14ac:dyDescent="0.2">
      <c r="F3072" s="2">
        <v>0.58398415835997319</v>
      </c>
      <c r="G3072" s="2">
        <v>9.6999999999999993</v>
      </c>
      <c r="H3072" s="2">
        <v>31</v>
      </c>
      <c r="I3072">
        <v>491.05500000000001</v>
      </c>
      <c r="J3072" s="2">
        <v>0.36899999999999999</v>
      </c>
      <c r="K3072" s="2">
        <v>0.5</v>
      </c>
      <c r="L3072" s="2">
        <v>25.8</v>
      </c>
      <c r="M3072" s="2">
        <v>-0.17199999999999999</v>
      </c>
      <c r="N3072" s="2">
        <v>8.1000000000000003E-2</v>
      </c>
      <c r="O3072" s="1">
        <v>44543.640439814815</v>
      </c>
      <c r="P3072" s="2">
        <v>115</v>
      </c>
    </row>
    <row r="3073" spans="6:16" x14ac:dyDescent="0.2">
      <c r="F3073" s="2">
        <v>0.56654783827375388</v>
      </c>
      <c r="G3073" s="2">
        <v>-8.1999999999999993</v>
      </c>
      <c r="H3073" s="2">
        <v>31</v>
      </c>
      <c r="I3073">
        <v>-827.08199999999999</v>
      </c>
      <c r="J3073" s="2">
        <v>0.99399999999999999</v>
      </c>
      <c r="K3073" s="2">
        <v>0.7</v>
      </c>
      <c r="L3073" s="2">
        <v>25.1</v>
      </c>
      <c r="M3073" s="2">
        <v>0</v>
      </c>
      <c r="N3073" s="2">
        <v>5.5E-2</v>
      </c>
      <c r="O3073" s="1">
        <v>44543.640451388892</v>
      </c>
      <c r="P3073" s="2">
        <v>115</v>
      </c>
    </row>
    <row r="3074" spans="6:16" x14ac:dyDescent="0.2">
      <c r="F3074" s="2">
        <v>0.56591456155154785</v>
      </c>
      <c r="G3074" s="2">
        <v>2.1</v>
      </c>
      <c r="H3074" s="2">
        <v>31</v>
      </c>
      <c r="I3074">
        <v>373.75799999999998</v>
      </c>
      <c r="J3074" s="2">
        <v>0.54100000000000004</v>
      </c>
      <c r="K3074" s="2">
        <v>0.6</v>
      </c>
      <c r="L3074" s="2">
        <v>25.1</v>
      </c>
      <c r="M3074" s="2">
        <v>0.17199999999999999</v>
      </c>
      <c r="N3074" s="2">
        <v>6.5000000000000002E-2</v>
      </c>
      <c r="O3074" s="1">
        <v>44543.640462962961</v>
      </c>
      <c r="P3074" s="2">
        <v>115</v>
      </c>
    </row>
    <row r="3075" spans="6:16" x14ac:dyDescent="0.2">
      <c r="F3075" s="2">
        <v>0.5589788179287497</v>
      </c>
      <c r="G3075" s="2">
        <v>2.7</v>
      </c>
      <c r="H3075" s="2">
        <v>31</v>
      </c>
      <c r="I3075">
        <v>406.322</v>
      </c>
      <c r="J3075" s="2">
        <v>0.376</v>
      </c>
      <c r="K3075" s="2">
        <v>0.7</v>
      </c>
      <c r="L3075" s="2">
        <v>25.8</v>
      </c>
      <c r="M3075" s="2">
        <v>0</v>
      </c>
      <c r="N3075" s="2">
        <v>7.3999999999999996E-2</v>
      </c>
      <c r="O3075" s="1">
        <v>44543.640462962961</v>
      </c>
      <c r="P3075" s="2">
        <v>115</v>
      </c>
    </row>
    <row r="3076" spans="6:16" x14ac:dyDescent="0.2">
      <c r="F3076" s="2">
        <v>0.55096286783961468</v>
      </c>
      <c r="G3076" s="2">
        <v>-8.8000000000000007</v>
      </c>
      <c r="H3076" s="2">
        <v>31</v>
      </c>
      <c r="I3076">
        <v>-828.00900000000001</v>
      </c>
      <c r="J3076" s="2">
        <v>1.101</v>
      </c>
      <c r="K3076" s="2">
        <v>0.5</v>
      </c>
      <c r="L3076" s="2">
        <v>25.1</v>
      </c>
      <c r="M3076" s="2">
        <v>5.7000000000000002E-2</v>
      </c>
      <c r="N3076" s="2">
        <v>5.5E-2</v>
      </c>
      <c r="O3076" s="1">
        <v>44543.640474537038</v>
      </c>
      <c r="P3076" s="2">
        <v>115</v>
      </c>
    </row>
    <row r="3077" spans="6:16" x14ac:dyDescent="0.2">
      <c r="F3077" s="2">
        <v>0.56288604440389145</v>
      </c>
      <c r="G3077" s="2">
        <v>2.7</v>
      </c>
      <c r="H3077" s="2">
        <v>31</v>
      </c>
      <c r="I3077">
        <v>463.94900000000001</v>
      </c>
      <c r="J3077" s="2">
        <v>0.47899999999999998</v>
      </c>
      <c r="K3077" s="2">
        <v>0.4</v>
      </c>
      <c r="L3077" s="2">
        <v>25.8</v>
      </c>
      <c r="M3077" s="2">
        <v>-0.28599999999999998</v>
      </c>
      <c r="N3077" s="2">
        <v>7.3999999999999996E-2</v>
      </c>
      <c r="O3077" s="1">
        <v>44543.640486111108</v>
      </c>
      <c r="P3077" s="2">
        <v>115</v>
      </c>
    </row>
    <row r="3078" spans="6:16" x14ac:dyDescent="0.2">
      <c r="F3078" s="2">
        <v>0.56079380719483962</v>
      </c>
      <c r="G3078" s="2">
        <v>2.6</v>
      </c>
      <c r="H3078" s="2">
        <v>31</v>
      </c>
      <c r="I3078">
        <v>331.92399999999998</v>
      </c>
      <c r="J3078" s="2">
        <v>0.13400000000000001</v>
      </c>
      <c r="K3078" s="2">
        <v>0.3</v>
      </c>
      <c r="L3078" s="2">
        <v>25.8</v>
      </c>
      <c r="M3078" s="2">
        <v>0</v>
      </c>
      <c r="N3078" s="2">
        <v>5.8999999999999997E-2</v>
      </c>
      <c r="O3078" s="1">
        <v>44543.640486111108</v>
      </c>
      <c r="P3078" s="2">
        <v>115</v>
      </c>
    </row>
    <row r="3079" spans="6:16" x14ac:dyDescent="0.2">
      <c r="F3079" s="2">
        <v>0.55283391270069981</v>
      </c>
      <c r="G3079" s="2">
        <v>-8.4</v>
      </c>
      <c r="H3079" s="2">
        <v>31</v>
      </c>
      <c r="I3079">
        <v>-814.49900000000002</v>
      </c>
      <c r="J3079" s="2">
        <v>5.0259999999999998</v>
      </c>
      <c r="K3079" s="2">
        <v>0.6</v>
      </c>
      <c r="L3079" s="2">
        <v>25.1</v>
      </c>
      <c r="M3079" s="2">
        <v>-0.28599999999999998</v>
      </c>
      <c r="N3079" s="2">
        <v>7.8E-2</v>
      </c>
      <c r="O3079" s="1">
        <v>44543.640497685185</v>
      </c>
      <c r="P3079" s="2">
        <v>115</v>
      </c>
    </row>
    <row r="3080" spans="6:16" x14ac:dyDescent="0.2">
      <c r="F3080" s="2">
        <v>0.57476074045357095</v>
      </c>
      <c r="G3080" s="2">
        <v>5.6</v>
      </c>
      <c r="H3080" s="2">
        <v>31</v>
      </c>
      <c r="I3080">
        <v>2401.2339999999999</v>
      </c>
      <c r="J3080" s="2">
        <v>0.69699999999999995</v>
      </c>
      <c r="K3080" s="2">
        <v>0.7</v>
      </c>
      <c r="L3080" s="2">
        <v>25.8</v>
      </c>
      <c r="M3080" s="2">
        <v>0.114</v>
      </c>
      <c r="N3080" s="2">
        <v>5.8999999999999997E-2</v>
      </c>
      <c r="O3080" s="1">
        <v>44543.640509259261</v>
      </c>
      <c r="P3080" s="2">
        <v>115</v>
      </c>
    </row>
    <row r="3081" spans="6:16" x14ac:dyDescent="0.2">
      <c r="F3081" s="2">
        <v>0.56575093981470626</v>
      </c>
      <c r="G3081" s="2">
        <v>6.7</v>
      </c>
      <c r="H3081" s="2">
        <v>31</v>
      </c>
      <c r="I3081">
        <v>2399.1219999999998</v>
      </c>
      <c r="J3081" s="2">
        <v>0.76900000000000002</v>
      </c>
      <c r="K3081" s="2">
        <v>0.4</v>
      </c>
      <c r="L3081" s="2">
        <v>25.1</v>
      </c>
      <c r="M3081" s="2">
        <v>5.7000000000000002E-2</v>
      </c>
      <c r="N3081" s="2">
        <v>0.06</v>
      </c>
      <c r="O3081" s="1">
        <v>44543.640509259261</v>
      </c>
      <c r="P3081" s="2">
        <v>115</v>
      </c>
    </row>
    <row r="3082" spans="6:16" x14ac:dyDescent="0.2">
      <c r="F3082" s="2">
        <v>0.55850007284687997</v>
      </c>
      <c r="G3082" s="2">
        <v>-4.5999999999999996</v>
      </c>
      <c r="H3082" s="2">
        <v>31</v>
      </c>
      <c r="I3082">
        <v>-465.16800000000001</v>
      </c>
      <c r="J3082" s="2">
        <v>0.38700000000000001</v>
      </c>
      <c r="K3082" s="2">
        <v>0.6</v>
      </c>
      <c r="L3082" s="2">
        <v>25.8</v>
      </c>
      <c r="M3082" s="2">
        <v>-5.7000000000000002E-2</v>
      </c>
      <c r="N3082" s="2">
        <v>7.4999999999999997E-2</v>
      </c>
      <c r="O3082" s="1">
        <v>44543.641921296294</v>
      </c>
      <c r="P3082" s="2">
        <v>116</v>
      </c>
    </row>
    <row r="3083" spans="6:16" x14ac:dyDescent="0.2">
      <c r="F3083" s="2">
        <v>0.54764346760423988</v>
      </c>
      <c r="G3083" s="2">
        <v>-4.3</v>
      </c>
      <c r="H3083" s="2">
        <v>31</v>
      </c>
      <c r="I3083">
        <v>-435.72800000000001</v>
      </c>
      <c r="J3083" s="2">
        <v>0.26500000000000001</v>
      </c>
      <c r="K3083" s="2">
        <v>0.7</v>
      </c>
      <c r="L3083" s="2">
        <v>25.8</v>
      </c>
      <c r="M3083" s="2">
        <v>-0.22900000000000001</v>
      </c>
      <c r="N3083" s="2">
        <v>7.9000000000000001E-2</v>
      </c>
      <c r="O3083" s="1">
        <v>44543.641921296294</v>
      </c>
      <c r="P3083" s="2">
        <v>116</v>
      </c>
    </row>
    <row r="3084" spans="6:16" x14ac:dyDescent="0.2">
      <c r="F3084" s="2">
        <v>0.55349748974457136</v>
      </c>
      <c r="G3084" s="2">
        <v>7.7</v>
      </c>
      <c r="H3084" s="2">
        <v>31</v>
      </c>
      <c r="I3084">
        <v>827.28800000000001</v>
      </c>
      <c r="J3084" s="2">
        <v>1.153</v>
      </c>
      <c r="K3084" s="2">
        <v>0.6</v>
      </c>
      <c r="L3084" s="2">
        <v>25.8</v>
      </c>
      <c r="M3084" s="2">
        <v>5.7000000000000002E-2</v>
      </c>
      <c r="N3084" s="2">
        <v>8.5999999999999993E-2</v>
      </c>
      <c r="O3084" s="1">
        <v>44543.641932870371</v>
      </c>
      <c r="P3084" s="2">
        <v>116</v>
      </c>
    </row>
    <row r="3085" spans="6:16" x14ac:dyDescent="0.2">
      <c r="F3085" s="2">
        <v>0.5548746393629822</v>
      </c>
      <c r="G3085" s="2">
        <v>-1.7</v>
      </c>
      <c r="H3085" s="2">
        <v>31</v>
      </c>
      <c r="I3085">
        <v>-401.58499999999998</v>
      </c>
      <c r="J3085" s="2">
        <v>0.57499999999999996</v>
      </c>
      <c r="K3085" s="2">
        <v>0.7</v>
      </c>
      <c r="L3085" s="2">
        <v>25.8</v>
      </c>
      <c r="M3085" s="2">
        <v>0</v>
      </c>
      <c r="N3085" s="2">
        <v>7.3999999999999996E-2</v>
      </c>
      <c r="O3085" s="1">
        <v>44543.641944444447</v>
      </c>
      <c r="P3085" s="2">
        <v>116</v>
      </c>
    </row>
    <row r="3086" spans="6:16" x14ac:dyDescent="0.2">
      <c r="F3086" s="2">
        <v>0.5565638822942689</v>
      </c>
      <c r="G3086" s="2">
        <v>-4.5</v>
      </c>
      <c r="H3086" s="2">
        <v>31</v>
      </c>
      <c r="I3086">
        <v>-435.31599999999997</v>
      </c>
      <c r="J3086" s="2">
        <v>0.28199999999999997</v>
      </c>
      <c r="K3086" s="2">
        <v>0.7</v>
      </c>
      <c r="L3086" s="2">
        <v>25.8</v>
      </c>
      <c r="M3086" s="2">
        <v>-0.51500000000000001</v>
      </c>
      <c r="N3086" s="2">
        <v>8.6999999999999994E-2</v>
      </c>
      <c r="O3086" s="1">
        <v>44543.641944444447</v>
      </c>
      <c r="P3086" s="2">
        <v>116</v>
      </c>
    </row>
    <row r="3087" spans="6:16" x14ac:dyDescent="0.2">
      <c r="F3087" s="2">
        <v>0.55438225913638139</v>
      </c>
      <c r="G3087" s="2">
        <v>8.1</v>
      </c>
      <c r="H3087" s="2">
        <v>31</v>
      </c>
      <c r="I3087">
        <v>827.83699999999999</v>
      </c>
      <c r="J3087" s="2">
        <v>1.0680000000000001</v>
      </c>
      <c r="K3087" s="2">
        <v>0.8</v>
      </c>
      <c r="L3087" s="2">
        <v>25.8</v>
      </c>
      <c r="M3087" s="2">
        <v>-0.22900000000000001</v>
      </c>
      <c r="N3087" s="2">
        <v>6.8000000000000005E-2</v>
      </c>
      <c r="O3087" s="1">
        <v>44543.641956018517</v>
      </c>
      <c r="P3087" s="2">
        <v>116</v>
      </c>
    </row>
    <row r="3088" spans="6:16" x14ac:dyDescent="0.2">
      <c r="F3088" s="2">
        <v>0.46789908111912376</v>
      </c>
      <c r="G3088" s="2">
        <v>-3.1</v>
      </c>
      <c r="H3088" s="2">
        <v>31</v>
      </c>
      <c r="I3088">
        <v>-473.15</v>
      </c>
      <c r="J3088" s="2">
        <v>0.40500000000000003</v>
      </c>
      <c r="K3088" s="2">
        <v>0.8</v>
      </c>
      <c r="L3088" s="2">
        <v>25.8</v>
      </c>
      <c r="M3088" s="2">
        <v>-0.22900000000000001</v>
      </c>
      <c r="N3088" s="2">
        <v>8.6999999999999994E-2</v>
      </c>
      <c r="O3088" s="1">
        <v>44543.641967592594</v>
      </c>
      <c r="P3088" s="2">
        <v>116</v>
      </c>
    </row>
    <row r="3089" spans="6:16" x14ac:dyDescent="0.2">
      <c r="F3089" s="2">
        <v>0.60600946215813456</v>
      </c>
      <c r="G3089" s="2">
        <v>-2.8</v>
      </c>
      <c r="H3089" s="2">
        <v>31</v>
      </c>
      <c r="I3089">
        <v>-342.58499999999998</v>
      </c>
      <c r="J3089" s="2">
        <v>0.13800000000000001</v>
      </c>
      <c r="K3089" s="2">
        <v>1</v>
      </c>
      <c r="L3089" s="2">
        <v>25.8</v>
      </c>
      <c r="M3089" s="2">
        <v>0</v>
      </c>
      <c r="N3089" s="2">
        <v>6.4000000000000001E-2</v>
      </c>
      <c r="O3089" s="1">
        <v>44543.641967592594</v>
      </c>
      <c r="P3089" s="2">
        <v>116</v>
      </c>
    </row>
    <row r="3090" spans="6:16" x14ac:dyDescent="0.2">
      <c r="F3090" s="2">
        <v>0.33603511138562808</v>
      </c>
      <c r="G3090" s="2">
        <v>8.4</v>
      </c>
      <c r="H3090" s="2">
        <v>31</v>
      </c>
      <c r="I3090">
        <v>810.79100000000005</v>
      </c>
      <c r="J3090" s="2">
        <v>1.2230000000000001</v>
      </c>
      <c r="K3090" s="2">
        <v>0.7</v>
      </c>
      <c r="L3090" s="2">
        <v>25.8</v>
      </c>
      <c r="M3090" s="2">
        <v>-0.28599999999999998</v>
      </c>
      <c r="N3090" s="2">
        <v>7.6999999999999999E-2</v>
      </c>
      <c r="O3090" s="1">
        <v>44543.641979166663</v>
      </c>
      <c r="P3090" s="2">
        <v>116</v>
      </c>
    </row>
    <row r="3091" spans="6:16" x14ac:dyDescent="0.2">
      <c r="F3091" s="2">
        <v>0.24521595734208321</v>
      </c>
      <c r="G3091" s="2">
        <v>-3</v>
      </c>
      <c r="H3091" s="2">
        <v>31</v>
      </c>
      <c r="I3091">
        <v>-522.38300000000004</v>
      </c>
      <c r="J3091" s="2">
        <v>0.498</v>
      </c>
      <c r="K3091" s="2">
        <v>0.7</v>
      </c>
      <c r="L3091" s="2">
        <v>25.8</v>
      </c>
      <c r="M3091" s="2">
        <v>0.34300000000000003</v>
      </c>
      <c r="N3091" s="2">
        <v>0.09</v>
      </c>
      <c r="O3091" s="1">
        <v>44543.64199074074</v>
      </c>
      <c r="P3091" s="2">
        <v>116</v>
      </c>
    </row>
    <row r="3092" spans="6:16" x14ac:dyDescent="0.2">
      <c r="F3092" s="2">
        <v>0.7141891854837914</v>
      </c>
      <c r="G3092" s="2">
        <v>-3.3</v>
      </c>
      <c r="H3092" s="2">
        <v>31</v>
      </c>
      <c r="I3092">
        <v>-244.411</v>
      </c>
      <c r="J3092" s="2">
        <v>0.128</v>
      </c>
      <c r="K3092" s="2">
        <v>0.7</v>
      </c>
      <c r="L3092" s="2">
        <v>25.8</v>
      </c>
      <c r="M3092" s="2">
        <v>0.40100000000000002</v>
      </c>
      <c r="N3092" s="2">
        <v>7.2999999999999995E-2</v>
      </c>
      <c r="O3092" s="1">
        <v>44543.64199074074</v>
      </c>
      <c r="P3092" s="2">
        <v>116</v>
      </c>
    </row>
    <row r="3093" spans="6:16" x14ac:dyDescent="0.2">
      <c r="F3093" s="2">
        <v>0.43099934942918744</v>
      </c>
      <c r="G3093" s="2">
        <v>2.7</v>
      </c>
      <c r="H3093" s="2">
        <v>31</v>
      </c>
      <c r="I3093">
        <v>132.57400000000001</v>
      </c>
      <c r="J3093" s="2">
        <v>0.53400000000000003</v>
      </c>
      <c r="K3093" s="2">
        <v>0.8</v>
      </c>
      <c r="L3093" s="2">
        <v>25.8</v>
      </c>
      <c r="M3093" s="2">
        <v>-0.22900000000000001</v>
      </c>
      <c r="N3093" s="2">
        <v>8.7999999999999995E-2</v>
      </c>
      <c r="O3093" s="1">
        <v>44543.642002314817</v>
      </c>
      <c r="P3093" s="2">
        <v>116</v>
      </c>
    </row>
    <row r="3094" spans="6:16" x14ac:dyDescent="0.2">
      <c r="F3094" s="2">
        <v>0.81906162870275656</v>
      </c>
      <c r="G3094" s="2">
        <v>3.4</v>
      </c>
      <c r="H3094" s="2">
        <v>31</v>
      </c>
      <c r="I3094">
        <v>285.55900000000003</v>
      </c>
      <c r="J3094" s="2">
        <v>0.19400000000000001</v>
      </c>
      <c r="K3094" s="2">
        <v>0.8</v>
      </c>
      <c r="L3094" s="2">
        <v>25.8</v>
      </c>
      <c r="M3094" s="2">
        <v>-0.28599999999999998</v>
      </c>
      <c r="N3094" s="2">
        <v>7.0000000000000007E-2</v>
      </c>
      <c r="O3094" s="1">
        <v>44543.642013888886</v>
      </c>
      <c r="P3094" s="2">
        <v>116</v>
      </c>
    </row>
    <row r="3095" spans="6:16" x14ac:dyDescent="0.2">
      <c r="F3095" s="2">
        <v>0.57104289098865968</v>
      </c>
      <c r="G3095" s="2">
        <v>-4.8</v>
      </c>
      <c r="H3095" s="2">
        <v>31</v>
      </c>
      <c r="I3095">
        <v>-200.089</v>
      </c>
      <c r="J3095" s="2">
        <v>0.42099999999999999</v>
      </c>
      <c r="K3095" s="2">
        <v>0.6</v>
      </c>
      <c r="L3095" s="2">
        <v>25.8</v>
      </c>
      <c r="M3095" s="2">
        <v>5.7000000000000002E-2</v>
      </c>
      <c r="N3095" s="2">
        <v>8.1000000000000003E-2</v>
      </c>
      <c r="O3095" s="1">
        <v>44543.642013888886</v>
      </c>
      <c r="P3095" s="2">
        <v>116</v>
      </c>
    </row>
    <row r="3096" spans="6:16" x14ac:dyDescent="0.2">
      <c r="F3096" s="2">
        <v>0.61904163049436012</v>
      </c>
      <c r="G3096" s="2">
        <v>0.5</v>
      </c>
      <c r="H3096" s="2">
        <v>31</v>
      </c>
      <c r="I3096">
        <v>-51.085999999999999</v>
      </c>
      <c r="J3096" s="2">
        <v>0.13800000000000001</v>
      </c>
      <c r="K3096" s="2">
        <v>0.8</v>
      </c>
      <c r="L3096" s="2">
        <v>25.8</v>
      </c>
      <c r="M3096" s="2">
        <v>0</v>
      </c>
      <c r="N3096" s="2">
        <v>0.10299999999999999</v>
      </c>
      <c r="O3096" s="1">
        <v>44543.642025462963</v>
      </c>
      <c r="P3096" s="2">
        <v>116</v>
      </c>
    </row>
    <row r="3097" spans="6:16" x14ac:dyDescent="0.2">
      <c r="F3097" s="2">
        <v>0.66706461025734765</v>
      </c>
      <c r="G3097" s="2">
        <v>-9.6999999999999993</v>
      </c>
      <c r="H3097" s="2">
        <v>31</v>
      </c>
      <c r="I3097">
        <v>-675.72799999999995</v>
      </c>
      <c r="J3097" s="2">
        <v>1.143</v>
      </c>
      <c r="K3097" s="2">
        <v>0.6</v>
      </c>
      <c r="L3097" s="2">
        <v>25.8</v>
      </c>
      <c r="M3097" s="2">
        <v>5.7000000000000002E-2</v>
      </c>
      <c r="N3097" s="2">
        <v>8.2000000000000003E-2</v>
      </c>
      <c r="O3097" s="1">
        <v>44543.64203703704</v>
      </c>
      <c r="P3097" s="2">
        <v>116</v>
      </c>
    </row>
    <row r="3098" spans="6:16" x14ac:dyDescent="0.2">
      <c r="F3098" s="2">
        <v>0.57135346928543385</v>
      </c>
      <c r="G3098" s="2">
        <v>7.2</v>
      </c>
      <c r="H3098" s="2">
        <v>31</v>
      </c>
      <c r="I3098">
        <v>774.12400000000002</v>
      </c>
      <c r="J3098" s="2">
        <v>0.95399999999999996</v>
      </c>
      <c r="K3098" s="2">
        <v>0.7</v>
      </c>
      <c r="L3098" s="2">
        <v>25.8</v>
      </c>
      <c r="M3098" s="2">
        <v>0.28599999999999998</v>
      </c>
      <c r="N3098" s="2">
        <v>6.7000000000000004E-2</v>
      </c>
      <c r="O3098" s="1">
        <v>44543.64203703704</v>
      </c>
      <c r="P3098" s="2">
        <v>116</v>
      </c>
    </row>
    <row r="3099" spans="6:16" x14ac:dyDescent="0.2">
      <c r="F3099" s="2">
        <v>0.56251789549598941</v>
      </c>
      <c r="G3099" s="2">
        <v>0.2</v>
      </c>
      <c r="H3099" s="2">
        <v>31</v>
      </c>
      <c r="I3099">
        <v>-154.839</v>
      </c>
      <c r="J3099" s="2">
        <v>0.27600000000000002</v>
      </c>
      <c r="K3099" s="2">
        <v>0.7</v>
      </c>
      <c r="L3099" s="2">
        <v>25.8</v>
      </c>
      <c r="M3099" s="2">
        <v>-0.114</v>
      </c>
      <c r="N3099" s="2">
        <v>9.6000000000000002E-2</v>
      </c>
      <c r="O3099" s="1">
        <v>44543.642048611109</v>
      </c>
      <c r="P3099" s="2">
        <v>116</v>
      </c>
    </row>
    <row r="3100" spans="6:16" x14ac:dyDescent="0.2">
      <c r="F3100" s="2">
        <v>0.56178008266414026</v>
      </c>
      <c r="G3100" s="2">
        <v>-9.9</v>
      </c>
      <c r="H3100" s="2">
        <v>31</v>
      </c>
      <c r="I3100">
        <v>-563.53</v>
      </c>
      <c r="J3100" s="2">
        <v>0.32400000000000001</v>
      </c>
      <c r="K3100" s="2">
        <v>0.7</v>
      </c>
      <c r="L3100" s="2">
        <v>25.8</v>
      </c>
      <c r="M3100" s="2">
        <v>-0.28599999999999998</v>
      </c>
      <c r="N3100" s="2">
        <v>6.2E-2</v>
      </c>
      <c r="O3100" s="1">
        <v>44543.642060185186</v>
      </c>
      <c r="P3100" s="2">
        <v>116</v>
      </c>
    </row>
    <row r="3101" spans="6:16" x14ac:dyDescent="0.2">
      <c r="F3101" s="2">
        <v>0.56268454726500883</v>
      </c>
      <c r="G3101" s="2">
        <v>6.6</v>
      </c>
      <c r="H3101" s="2">
        <v>31</v>
      </c>
      <c r="I3101">
        <v>819.88900000000001</v>
      </c>
      <c r="J3101" s="2">
        <v>1.0229999999999999</v>
      </c>
      <c r="K3101" s="2">
        <v>0.6</v>
      </c>
      <c r="L3101" s="2">
        <v>25.8</v>
      </c>
      <c r="M3101" s="2">
        <v>0</v>
      </c>
      <c r="N3101" s="2">
        <v>7.0999999999999994E-2</v>
      </c>
      <c r="O3101" s="1">
        <v>44543.642060185186</v>
      </c>
      <c r="P3101" s="2">
        <v>116</v>
      </c>
    </row>
    <row r="3102" spans="6:16" x14ac:dyDescent="0.2">
      <c r="F3102" s="2">
        <v>0.55797284725039042</v>
      </c>
      <c r="G3102" s="2">
        <v>-2.5</v>
      </c>
      <c r="H3102" s="2">
        <v>31</v>
      </c>
      <c r="I3102">
        <v>-384.72699999999998</v>
      </c>
      <c r="J3102" s="2">
        <v>0.308</v>
      </c>
      <c r="K3102" s="2">
        <v>0.6</v>
      </c>
      <c r="L3102" s="2">
        <v>25.8</v>
      </c>
      <c r="M3102" s="2">
        <v>5.7000000000000002E-2</v>
      </c>
      <c r="N3102" s="2">
        <v>0.08</v>
      </c>
      <c r="O3102" s="1">
        <v>44543.642071759263</v>
      </c>
      <c r="P3102" s="2">
        <v>116</v>
      </c>
    </row>
    <row r="3103" spans="6:16" x14ac:dyDescent="0.2">
      <c r="F3103" s="2">
        <v>0.55848795271822493</v>
      </c>
      <c r="G3103" s="2">
        <v>-9.6999999999999993</v>
      </c>
      <c r="H3103" s="2">
        <v>31</v>
      </c>
      <c r="I3103">
        <v>-498.29899999999998</v>
      </c>
      <c r="J3103" s="2">
        <v>0.31</v>
      </c>
      <c r="K3103" s="2">
        <v>0.6</v>
      </c>
      <c r="L3103" s="2">
        <v>25.8</v>
      </c>
      <c r="M3103" s="2">
        <v>0</v>
      </c>
      <c r="N3103" s="2">
        <v>7.2999999999999995E-2</v>
      </c>
      <c r="O3103" s="1">
        <v>44543.642083333332</v>
      </c>
      <c r="P3103" s="2">
        <v>116</v>
      </c>
    </row>
    <row r="3104" spans="6:16" x14ac:dyDescent="0.2">
      <c r="F3104" s="2">
        <v>0.55877883580594334</v>
      </c>
      <c r="G3104" s="2">
        <v>8.1</v>
      </c>
      <c r="H3104" s="2">
        <v>31</v>
      </c>
      <c r="I3104">
        <v>825.29600000000005</v>
      </c>
      <c r="J3104" s="2">
        <v>1.0920000000000001</v>
      </c>
      <c r="K3104" s="2">
        <v>0.6</v>
      </c>
      <c r="L3104" s="2">
        <v>25.8</v>
      </c>
      <c r="M3104" s="2">
        <v>-0.51500000000000001</v>
      </c>
      <c r="N3104" s="2">
        <v>6.6000000000000003E-2</v>
      </c>
      <c r="O3104" s="1">
        <v>44543.642083333332</v>
      </c>
      <c r="P3104" s="2">
        <v>116</v>
      </c>
    </row>
    <row r="3105" spans="6:16" x14ac:dyDescent="0.2">
      <c r="F3105" s="2">
        <v>0.55572910843315482</v>
      </c>
      <c r="G3105" s="2">
        <v>0.8</v>
      </c>
      <c r="H3105" s="2">
        <v>31</v>
      </c>
      <c r="I3105">
        <v>-0.498</v>
      </c>
      <c r="J3105" s="2">
        <v>0.92</v>
      </c>
      <c r="K3105" s="2">
        <v>0.6</v>
      </c>
      <c r="L3105" s="2">
        <v>25.8</v>
      </c>
      <c r="M3105" s="2">
        <v>0</v>
      </c>
      <c r="N3105" s="2">
        <v>7.0000000000000007E-2</v>
      </c>
      <c r="O3105" s="1">
        <v>44543.642094907409</v>
      </c>
      <c r="P3105" s="2">
        <v>116</v>
      </c>
    </row>
    <row r="3106" spans="6:16" x14ac:dyDescent="0.2">
      <c r="F3106" s="2">
        <v>0.57650603897988095</v>
      </c>
      <c r="G3106" s="2">
        <v>9.4</v>
      </c>
      <c r="H3106" s="2">
        <v>31</v>
      </c>
      <c r="I3106">
        <v>2401.2170000000001</v>
      </c>
      <c r="J3106" s="2">
        <v>0.72699999999999998</v>
      </c>
      <c r="K3106" s="2">
        <v>0.7</v>
      </c>
      <c r="L3106" s="2">
        <v>25.8</v>
      </c>
      <c r="M3106" s="2">
        <v>0.22900000000000001</v>
      </c>
      <c r="N3106" s="2">
        <v>8.5999999999999993E-2</v>
      </c>
      <c r="O3106" s="1">
        <v>44543.642106481479</v>
      </c>
      <c r="P3106" s="2">
        <v>116</v>
      </c>
    </row>
    <row r="3107" spans="6:16" x14ac:dyDescent="0.2">
      <c r="F3107" s="2">
        <v>0.56080138227524334</v>
      </c>
      <c r="G3107" s="2">
        <v>5.7</v>
      </c>
      <c r="H3107" s="2">
        <v>31</v>
      </c>
      <c r="I3107">
        <v>2396.0839999999998</v>
      </c>
      <c r="J3107" s="2">
        <v>0.82799999999999996</v>
      </c>
      <c r="K3107" s="2">
        <v>0.8</v>
      </c>
      <c r="L3107" s="2">
        <v>25.8</v>
      </c>
      <c r="M3107" s="2">
        <v>-0.40100000000000002</v>
      </c>
      <c r="N3107" s="2">
        <v>7.8E-2</v>
      </c>
      <c r="O3107" s="1">
        <v>44543.642106481479</v>
      </c>
      <c r="P3107" s="2">
        <v>116</v>
      </c>
    </row>
    <row r="3108" spans="6:16" x14ac:dyDescent="0.2">
      <c r="F3108" s="2">
        <v>0.55932272657934179</v>
      </c>
      <c r="G3108" s="2">
        <v>8.3000000000000007</v>
      </c>
      <c r="H3108" s="2">
        <v>31</v>
      </c>
      <c r="I3108">
        <v>2399.569</v>
      </c>
      <c r="J3108" s="2">
        <v>0.255</v>
      </c>
      <c r="K3108" s="2">
        <v>0.9</v>
      </c>
      <c r="L3108" s="2">
        <v>25.8</v>
      </c>
      <c r="M3108" s="2">
        <v>-0.17199999999999999</v>
      </c>
      <c r="N3108" s="2">
        <v>7.6999999999999999E-2</v>
      </c>
      <c r="O3108" s="1">
        <v>44543.642118055555</v>
      </c>
      <c r="P3108" s="2">
        <v>116</v>
      </c>
    </row>
    <row r="3109" spans="6:16" x14ac:dyDescent="0.2">
      <c r="F3109" s="2">
        <v>0.5565199468279004</v>
      </c>
      <c r="G3109" s="2">
        <v>1</v>
      </c>
      <c r="H3109" s="2">
        <v>31</v>
      </c>
      <c r="I3109">
        <v>0.29199999999999998</v>
      </c>
      <c r="J3109" s="2">
        <v>4.2999999999999997E-2</v>
      </c>
      <c r="K3109" s="2">
        <v>0.7</v>
      </c>
      <c r="L3109" s="2">
        <v>25.8</v>
      </c>
      <c r="M3109" s="2">
        <v>-0.22900000000000001</v>
      </c>
      <c r="N3109" s="2">
        <v>0.98499999999999999</v>
      </c>
      <c r="O3109" s="1">
        <v>44543.642118055555</v>
      </c>
      <c r="P3109" s="2">
        <v>116</v>
      </c>
    </row>
    <row r="3110" spans="6:16" x14ac:dyDescent="0.2">
      <c r="F3110" s="2">
        <v>0.55546095058667022</v>
      </c>
      <c r="G3110" s="2">
        <v>1.9</v>
      </c>
      <c r="H3110" s="2">
        <v>31</v>
      </c>
      <c r="I3110">
        <v>-0.13700000000000001</v>
      </c>
      <c r="J3110" s="2">
        <v>4.4029999999999996</v>
      </c>
      <c r="K3110" s="2">
        <v>-26.1</v>
      </c>
      <c r="L3110" s="2">
        <v>25.8</v>
      </c>
      <c r="M3110" s="2">
        <v>-0.28599999999999998</v>
      </c>
      <c r="N3110" s="2">
        <v>0.06</v>
      </c>
      <c r="O3110" s="1">
        <v>44543.642129629632</v>
      </c>
      <c r="P3110" s="2">
        <v>116</v>
      </c>
    </row>
    <row r="3111" spans="6:16" x14ac:dyDescent="0.2">
      <c r="F3111" s="2">
        <v>0.5588651917226295</v>
      </c>
      <c r="G3111" s="2">
        <v>-3.6</v>
      </c>
      <c r="H3111" s="2">
        <v>31</v>
      </c>
      <c r="I3111">
        <v>-3945.723</v>
      </c>
      <c r="J3111" s="2">
        <v>1.099</v>
      </c>
      <c r="K3111" s="2">
        <v>0.5</v>
      </c>
      <c r="L3111" s="2">
        <v>25.8</v>
      </c>
      <c r="M3111" s="2">
        <v>-0.28599999999999998</v>
      </c>
      <c r="N3111" s="2">
        <v>8.4000000000000005E-2</v>
      </c>
      <c r="O3111" s="1">
        <v>44543.642141203702</v>
      </c>
      <c r="P3111" s="2">
        <v>116</v>
      </c>
    </row>
    <row r="3112" spans="6:16" x14ac:dyDescent="0.2">
      <c r="F3112" s="2">
        <v>0.55533823428404461</v>
      </c>
      <c r="G3112" s="2">
        <v>-13.4</v>
      </c>
      <c r="H3112" s="2">
        <v>31</v>
      </c>
      <c r="I3112">
        <v>-4014.181</v>
      </c>
      <c r="J3112" s="2">
        <v>0.58699999999999997</v>
      </c>
      <c r="K3112" s="2">
        <v>0.6</v>
      </c>
      <c r="L3112" s="2">
        <v>25.8</v>
      </c>
      <c r="M3112" s="2">
        <v>0.22900000000000001</v>
      </c>
      <c r="N3112" s="2">
        <v>8.1000000000000003E-2</v>
      </c>
      <c r="O3112" s="1">
        <v>44543.642141203702</v>
      </c>
      <c r="P3112" s="2">
        <v>116</v>
      </c>
    </row>
    <row r="3113" spans="6:16" x14ac:dyDescent="0.2">
      <c r="F3113" s="2">
        <v>0.55233698742584769</v>
      </c>
      <c r="G3113" s="2">
        <v>7.6</v>
      </c>
      <c r="H3113" s="2">
        <v>31</v>
      </c>
      <c r="I3113">
        <v>826.15499999999997</v>
      </c>
      <c r="J3113" s="2">
        <v>1.091</v>
      </c>
      <c r="K3113" s="2">
        <v>0.7</v>
      </c>
      <c r="L3113" s="2">
        <v>25.8</v>
      </c>
      <c r="M3113" s="2">
        <v>0.45800000000000002</v>
      </c>
      <c r="N3113" s="2">
        <v>6.9000000000000006E-2</v>
      </c>
      <c r="O3113" s="1">
        <v>44543.642152777778</v>
      </c>
      <c r="P3113" s="2">
        <v>116</v>
      </c>
    </row>
    <row r="3114" spans="6:16" x14ac:dyDescent="0.2">
      <c r="F3114" s="2">
        <v>0.55368080669047159</v>
      </c>
      <c r="G3114" s="2">
        <v>-3.1</v>
      </c>
      <c r="H3114" s="2">
        <v>31</v>
      </c>
      <c r="I3114">
        <v>-455.65800000000002</v>
      </c>
      <c r="J3114" s="2">
        <v>0.57499999999999996</v>
      </c>
      <c r="K3114" s="2">
        <v>0.5</v>
      </c>
      <c r="L3114" s="2">
        <v>25.8</v>
      </c>
      <c r="M3114" s="2">
        <v>-0.17199999999999999</v>
      </c>
      <c r="N3114" s="2">
        <v>5.8999999999999997E-2</v>
      </c>
      <c r="O3114" s="1">
        <v>44543.642164351855</v>
      </c>
      <c r="P3114" s="2">
        <v>116</v>
      </c>
    </row>
    <row r="3115" spans="6:16" x14ac:dyDescent="0.2">
      <c r="F3115" s="2">
        <v>0.55436862399165021</v>
      </c>
      <c r="G3115" s="2">
        <v>-3.7</v>
      </c>
      <c r="H3115" s="2">
        <v>31</v>
      </c>
      <c r="I3115">
        <v>-342.94499999999999</v>
      </c>
      <c r="J3115" s="2">
        <v>0.19900000000000001</v>
      </c>
      <c r="K3115" s="2">
        <v>0.4</v>
      </c>
      <c r="L3115" s="2">
        <v>25.8</v>
      </c>
      <c r="M3115" s="2">
        <v>-0.22900000000000001</v>
      </c>
      <c r="N3115" s="2">
        <v>6.4000000000000001E-2</v>
      </c>
      <c r="O3115" s="1">
        <v>44543.642164351855</v>
      </c>
      <c r="P3115" s="2">
        <v>116</v>
      </c>
    </row>
    <row r="3116" spans="6:16" x14ac:dyDescent="0.2">
      <c r="F3116" s="2">
        <v>0.55634723499455629</v>
      </c>
      <c r="G3116" s="2">
        <v>8.9</v>
      </c>
      <c r="H3116" s="2">
        <v>31</v>
      </c>
      <c r="I3116">
        <v>812.78200000000004</v>
      </c>
      <c r="J3116" s="2">
        <v>1.232</v>
      </c>
      <c r="K3116" s="2">
        <v>0.7</v>
      </c>
      <c r="L3116" s="2">
        <v>25.8</v>
      </c>
      <c r="M3116" s="2">
        <v>-0.22900000000000001</v>
      </c>
      <c r="N3116" s="2">
        <v>7.0999999999999994E-2</v>
      </c>
      <c r="O3116" s="1">
        <v>44543.642175925925</v>
      </c>
      <c r="P3116" s="2">
        <v>116</v>
      </c>
    </row>
    <row r="3117" spans="6:16" x14ac:dyDescent="0.2">
      <c r="F3117" s="2">
        <v>0.55587303496093776</v>
      </c>
      <c r="G3117" s="2">
        <v>-2.7</v>
      </c>
      <c r="H3117" s="2">
        <v>31</v>
      </c>
      <c r="I3117">
        <v>-569.452</v>
      </c>
      <c r="J3117" s="2">
        <v>0.71299999999999997</v>
      </c>
      <c r="K3117" s="2">
        <v>0.5</v>
      </c>
      <c r="L3117" s="2">
        <v>25.8</v>
      </c>
      <c r="M3117" s="2">
        <v>-0.28599999999999998</v>
      </c>
      <c r="N3117" s="2">
        <v>5.7000000000000002E-2</v>
      </c>
      <c r="O3117" s="1">
        <v>44543.642187500001</v>
      </c>
      <c r="P3117" s="2">
        <v>116</v>
      </c>
    </row>
    <row r="3118" spans="6:16" x14ac:dyDescent="0.2">
      <c r="F3118" s="2">
        <v>0.5258423861861693</v>
      </c>
      <c r="G3118" s="2">
        <v>-2.5</v>
      </c>
      <c r="H3118" s="2">
        <v>31</v>
      </c>
      <c r="I3118">
        <v>-183.334</v>
      </c>
      <c r="J3118" s="2">
        <v>0.10199999999999999</v>
      </c>
      <c r="K3118" s="2">
        <v>0.5</v>
      </c>
      <c r="L3118" s="2">
        <v>25.8</v>
      </c>
      <c r="M3118" s="2">
        <v>0.22900000000000001</v>
      </c>
      <c r="N3118" s="2">
        <v>6.3E-2</v>
      </c>
      <c r="O3118" s="1">
        <v>44543.642187500001</v>
      </c>
      <c r="P3118" s="2">
        <v>116</v>
      </c>
    </row>
    <row r="3119" spans="6:16" x14ac:dyDescent="0.2">
      <c r="F3119" s="2">
        <v>0.59440595398711193</v>
      </c>
      <c r="G3119" s="2">
        <v>9.4</v>
      </c>
      <c r="H3119" s="2">
        <v>31</v>
      </c>
      <c r="I3119">
        <v>769.798</v>
      </c>
      <c r="J3119" s="2">
        <v>1.1339999999999999</v>
      </c>
      <c r="K3119" s="2">
        <v>0.6</v>
      </c>
      <c r="L3119" s="2">
        <v>25.8</v>
      </c>
      <c r="M3119" s="2">
        <v>-0.28599999999999998</v>
      </c>
      <c r="N3119" s="2">
        <v>4.5999999999999999E-2</v>
      </c>
      <c r="O3119" s="1">
        <v>44543.642199074071</v>
      </c>
      <c r="P3119" s="2">
        <v>116</v>
      </c>
    </row>
    <row r="3120" spans="6:16" x14ac:dyDescent="0.2">
      <c r="F3120" s="2">
        <v>0.37163041422908594</v>
      </c>
      <c r="G3120" s="2">
        <v>-5.3</v>
      </c>
      <c r="H3120" s="2">
        <v>31</v>
      </c>
      <c r="I3120">
        <v>-628.52099999999996</v>
      </c>
      <c r="J3120" s="2">
        <v>0.57099999999999995</v>
      </c>
      <c r="K3120" s="2">
        <v>0.6</v>
      </c>
      <c r="L3120" s="2">
        <v>25.8</v>
      </c>
      <c r="M3120" s="2">
        <v>0.22900000000000001</v>
      </c>
      <c r="N3120" s="2">
        <v>4.9000000000000002E-2</v>
      </c>
      <c r="O3120" s="1">
        <v>44543.642210648148</v>
      </c>
      <c r="P3120" s="2">
        <v>116</v>
      </c>
    </row>
    <row r="3121" spans="6:16" x14ac:dyDescent="0.2">
      <c r="F3121" s="2">
        <v>0.18712721073115027</v>
      </c>
      <c r="G3121" s="2">
        <v>-2.2000000000000002</v>
      </c>
      <c r="H3121" s="2">
        <v>31</v>
      </c>
      <c r="I3121">
        <v>-99.013999999999996</v>
      </c>
      <c r="J3121" s="2">
        <v>5.1999999999999998E-2</v>
      </c>
      <c r="K3121" s="2">
        <v>0.3</v>
      </c>
      <c r="L3121" s="2">
        <v>25.8</v>
      </c>
      <c r="M3121" s="2">
        <v>0</v>
      </c>
      <c r="N3121" s="2">
        <v>6.5000000000000002E-2</v>
      </c>
      <c r="O3121" s="1">
        <v>44543.642210648148</v>
      </c>
      <c r="P3121" s="2">
        <v>116</v>
      </c>
    </row>
    <row r="3122" spans="6:16" x14ac:dyDescent="0.2">
      <c r="F3122" s="2">
        <v>0.58557492524592158</v>
      </c>
      <c r="G3122" s="2">
        <v>9</v>
      </c>
      <c r="H3122" s="2">
        <v>31</v>
      </c>
      <c r="I3122">
        <v>751.99699999999996</v>
      </c>
      <c r="J3122" s="2">
        <v>1.159</v>
      </c>
      <c r="K3122" s="2">
        <v>0.7</v>
      </c>
      <c r="L3122" s="2">
        <v>25.8</v>
      </c>
      <c r="M3122" s="2">
        <v>0.51500000000000001</v>
      </c>
      <c r="N3122" s="2">
        <v>5.1999999999999998E-2</v>
      </c>
      <c r="O3122" s="1">
        <v>44543.642222222225</v>
      </c>
      <c r="P3122" s="2">
        <v>116</v>
      </c>
    </row>
    <row r="3123" spans="6:16" x14ac:dyDescent="0.2">
      <c r="F3123" s="2">
        <v>0.52195788495226403</v>
      </c>
      <c r="G3123" s="2">
        <v>-5.2</v>
      </c>
      <c r="H3123" s="2">
        <v>31</v>
      </c>
      <c r="I3123">
        <v>-665.32500000000005</v>
      </c>
      <c r="J3123" s="2">
        <v>0.42699999999999999</v>
      </c>
      <c r="K3123" s="2">
        <v>0.5</v>
      </c>
      <c r="L3123" s="2">
        <v>25.8</v>
      </c>
      <c r="M3123" s="2">
        <v>-0.45800000000000002</v>
      </c>
      <c r="N3123" s="2">
        <v>4.1000000000000002E-2</v>
      </c>
      <c r="O3123" s="1">
        <v>44543.642233796294</v>
      </c>
      <c r="P3123" s="2">
        <v>116</v>
      </c>
    </row>
    <row r="3124" spans="6:16" x14ac:dyDescent="0.2">
      <c r="F3124" s="2">
        <v>0.78999150012390551</v>
      </c>
      <c r="G3124" s="2">
        <v>4.0999999999999996</v>
      </c>
      <c r="H3124" s="2">
        <v>31</v>
      </c>
      <c r="I3124">
        <v>316.11399999999998</v>
      </c>
      <c r="J3124" s="2">
        <v>0.41099999999999998</v>
      </c>
      <c r="K3124" s="2">
        <v>0.5</v>
      </c>
      <c r="L3124" s="2">
        <v>25.8</v>
      </c>
      <c r="M3124" s="2">
        <v>0.22900000000000001</v>
      </c>
      <c r="N3124" s="2">
        <v>5.6000000000000001E-2</v>
      </c>
      <c r="O3124" s="1">
        <v>44543.642233796294</v>
      </c>
      <c r="P3124" s="2">
        <v>116</v>
      </c>
    </row>
    <row r="3125" spans="6:16" x14ac:dyDescent="0.2">
      <c r="F3125" s="2">
        <v>0.68058612878799618</v>
      </c>
      <c r="G3125" s="2">
        <v>2.1</v>
      </c>
      <c r="H3125" s="2">
        <v>31</v>
      </c>
      <c r="I3125">
        <v>71.977999999999994</v>
      </c>
      <c r="J3125" s="2">
        <v>0.55600000000000005</v>
      </c>
      <c r="K3125" s="2">
        <v>0.4</v>
      </c>
      <c r="L3125" s="2">
        <v>25.8</v>
      </c>
      <c r="M3125" s="2">
        <v>-0.28599999999999998</v>
      </c>
      <c r="N3125" s="2">
        <v>0.05</v>
      </c>
      <c r="O3125" s="1">
        <v>44543.642245370371</v>
      </c>
      <c r="P3125" s="2">
        <v>116</v>
      </c>
    </row>
    <row r="3126" spans="6:16" x14ac:dyDescent="0.2">
      <c r="F3126" s="2">
        <v>0.61277855401191339</v>
      </c>
      <c r="G3126" s="2">
        <v>-4.7</v>
      </c>
      <c r="H3126" s="2">
        <v>31</v>
      </c>
      <c r="I3126">
        <v>-329.88200000000001</v>
      </c>
      <c r="J3126" s="2">
        <v>0.27300000000000002</v>
      </c>
      <c r="K3126" s="2">
        <v>0.5</v>
      </c>
      <c r="L3126" s="2">
        <v>25.8</v>
      </c>
      <c r="M3126" s="2">
        <v>-0.22900000000000001</v>
      </c>
      <c r="N3126" s="2">
        <v>6.6000000000000003E-2</v>
      </c>
      <c r="O3126" s="1">
        <v>44543.642256944448</v>
      </c>
      <c r="P3126" s="2">
        <v>116</v>
      </c>
    </row>
    <row r="3127" spans="6:16" x14ac:dyDescent="0.2">
      <c r="F3127" s="2">
        <v>0.60741539708210657</v>
      </c>
      <c r="G3127" s="2">
        <v>7.3</v>
      </c>
      <c r="H3127" s="2">
        <v>31</v>
      </c>
      <c r="I3127">
        <v>828.35199999999998</v>
      </c>
      <c r="J3127" s="2">
        <v>1.1100000000000001</v>
      </c>
      <c r="K3127" s="2">
        <v>0.7</v>
      </c>
      <c r="L3127" s="2">
        <v>25.1</v>
      </c>
      <c r="M3127" s="2">
        <v>5.7000000000000002E-2</v>
      </c>
      <c r="N3127" s="2">
        <v>4.9000000000000002E-2</v>
      </c>
      <c r="O3127" s="1">
        <v>44543.642256944448</v>
      </c>
      <c r="P3127" s="2">
        <v>116</v>
      </c>
    </row>
    <row r="3128" spans="6:16" x14ac:dyDescent="0.2">
      <c r="F3128" s="2">
        <v>0.61855834036423907</v>
      </c>
      <c r="G3128" s="2">
        <v>-1.4</v>
      </c>
      <c r="H3128" s="2">
        <v>31</v>
      </c>
      <c r="I3128">
        <v>-291.53300000000002</v>
      </c>
      <c r="J3128" s="2">
        <v>0.41299999999999998</v>
      </c>
      <c r="K3128" s="2">
        <v>0.5</v>
      </c>
      <c r="L3128" s="2">
        <v>25.8</v>
      </c>
      <c r="M3128" s="2">
        <v>0</v>
      </c>
      <c r="N3128" s="2">
        <v>5.8999999999999997E-2</v>
      </c>
      <c r="O3128" s="1">
        <v>44543.642268518517</v>
      </c>
      <c r="P3128" s="2">
        <v>116</v>
      </c>
    </row>
    <row r="3129" spans="6:16" x14ac:dyDescent="0.2">
      <c r="F3129" s="2">
        <v>0.58511587537310761</v>
      </c>
      <c r="G3129" s="2">
        <v>-3.5</v>
      </c>
      <c r="H3129" s="2">
        <v>31</v>
      </c>
      <c r="I3129">
        <v>-482.16199999999998</v>
      </c>
      <c r="J3129" s="2">
        <v>0.245</v>
      </c>
      <c r="K3129" s="2">
        <v>0.7</v>
      </c>
      <c r="L3129" s="2">
        <v>25.8</v>
      </c>
      <c r="M3129" s="2">
        <v>-0.45800000000000002</v>
      </c>
      <c r="N3129" s="2">
        <v>6.9000000000000006E-2</v>
      </c>
      <c r="O3129" s="1">
        <v>44543.642280092594</v>
      </c>
      <c r="P3129" s="2">
        <v>116</v>
      </c>
    </row>
    <row r="3130" spans="6:16" x14ac:dyDescent="0.2">
      <c r="F3130" s="2">
        <v>0.55687749062322078</v>
      </c>
      <c r="G3130" s="2">
        <v>7.4</v>
      </c>
      <c r="H3130" s="2">
        <v>31</v>
      </c>
      <c r="I3130">
        <v>828.31799999999998</v>
      </c>
      <c r="J3130" s="2">
        <v>1.0660000000000001</v>
      </c>
      <c r="K3130" s="2">
        <v>0.7</v>
      </c>
      <c r="L3130" s="2">
        <v>25.8</v>
      </c>
      <c r="M3130" s="2">
        <v>-0.28599999999999998</v>
      </c>
      <c r="N3130" s="2">
        <v>5.7000000000000002E-2</v>
      </c>
      <c r="O3130" s="1">
        <v>44543.642280092594</v>
      </c>
      <c r="P3130" s="2">
        <v>116</v>
      </c>
    </row>
    <row r="3131" spans="6:16" x14ac:dyDescent="0.2">
      <c r="F3131" s="2">
        <v>0.55779710538489391</v>
      </c>
      <c r="G3131" s="2">
        <v>-1.3</v>
      </c>
      <c r="H3131" s="2">
        <v>31</v>
      </c>
      <c r="I3131">
        <v>-403.31799999999998</v>
      </c>
      <c r="J3131" s="2">
        <v>0.505</v>
      </c>
      <c r="K3131" s="2">
        <v>0.7</v>
      </c>
      <c r="L3131" s="2">
        <v>25.8</v>
      </c>
      <c r="M3131" s="2">
        <v>0</v>
      </c>
      <c r="N3131" s="2">
        <v>7.5999999999999998E-2</v>
      </c>
      <c r="O3131" s="1">
        <v>44543.642291666663</v>
      </c>
      <c r="P3131" s="2">
        <v>116</v>
      </c>
    </row>
    <row r="3132" spans="6:16" x14ac:dyDescent="0.2">
      <c r="F3132" s="2">
        <v>0.56544339155008172</v>
      </c>
      <c r="G3132" s="2">
        <v>-2.2000000000000002</v>
      </c>
      <c r="H3132" s="2">
        <v>31</v>
      </c>
      <c r="I3132">
        <v>-376.9</v>
      </c>
      <c r="J3132" s="2">
        <v>0.30599999999999999</v>
      </c>
      <c r="K3132" s="2">
        <v>0.4</v>
      </c>
      <c r="L3132" s="2">
        <v>25.8</v>
      </c>
      <c r="M3132" s="2">
        <v>5.7000000000000002E-2</v>
      </c>
      <c r="N3132" s="2">
        <v>6.4000000000000001E-2</v>
      </c>
      <c r="O3132" s="1">
        <v>44543.64230324074</v>
      </c>
      <c r="P3132" s="2">
        <v>116</v>
      </c>
    </row>
    <row r="3133" spans="6:16" x14ac:dyDescent="0.2">
      <c r="F3133" s="2">
        <v>0.5562154285954255</v>
      </c>
      <c r="G3133" s="2">
        <v>8.9</v>
      </c>
      <c r="H3133" s="2">
        <v>31</v>
      </c>
      <c r="I3133">
        <v>819.47699999999998</v>
      </c>
      <c r="J3133" s="2">
        <v>1.046</v>
      </c>
      <c r="K3133" s="2">
        <v>0.5</v>
      </c>
      <c r="L3133" s="2">
        <v>25.8</v>
      </c>
      <c r="M3133" s="2">
        <v>0.28599999999999998</v>
      </c>
      <c r="N3133" s="2">
        <v>6.9000000000000006E-2</v>
      </c>
      <c r="O3133" s="1">
        <v>44543.64230324074</v>
      </c>
      <c r="P3133" s="2">
        <v>116</v>
      </c>
    </row>
    <row r="3134" spans="6:16" x14ac:dyDescent="0.2">
      <c r="F3134" s="2">
        <v>0.55575031865831226</v>
      </c>
      <c r="G3134" s="2">
        <v>-2.4</v>
      </c>
      <c r="H3134" s="2">
        <v>31</v>
      </c>
      <c r="I3134">
        <v>-540.20100000000002</v>
      </c>
      <c r="J3134" s="2">
        <v>0.64900000000000002</v>
      </c>
      <c r="K3134" s="2">
        <v>0.5</v>
      </c>
      <c r="L3134" s="2">
        <v>25.8</v>
      </c>
      <c r="M3134" s="2">
        <v>0</v>
      </c>
      <c r="N3134" s="2">
        <v>5.8999999999999997E-2</v>
      </c>
      <c r="O3134" s="1">
        <v>44543.642314814817</v>
      </c>
      <c r="P3134" s="2">
        <v>116</v>
      </c>
    </row>
    <row r="3135" spans="6:16" x14ac:dyDescent="0.2">
      <c r="F3135" s="2">
        <v>0.56284968401792657</v>
      </c>
      <c r="G3135" s="2">
        <v>-2.6</v>
      </c>
      <c r="H3135" s="2">
        <v>31</v>
      </c>
      <c r="I3135">
        <v>-239.399</v>
      </c>
      <c r="J3135" s="2">
        <v>0.218</v>
      </c>
      <c r="K3135" s="2">
        <v>0.5</v>
      </c>
      <c r="L3135" s="2">
        <v>25.8</v>
      </c>
      <c r="M3135" s="2">
        <v>-0.51500000000000001</v>
      </c>
      <c r="N3135" s="2">
        <v>5.5E-2</v>
      </c>
      <c r="O3135" s="1">
        <v>44543.642326388886</v>
      </c>
      <c r="P3135" s="2">
        <v>116</v>
      </c>
    </row>
    <row r="3136" spans="6:16" x14ac:dyDescent="0.2">
      <c r="F3136" s="2">
        <v>0.56337842463048948</v>
      </c>
      <c r="G3136" s="2">
        <v>9.5</v>
      </c>
      <c r="H3136" s="2">
        <v>31</v>
      </c>
      <c r="I3136">
        <v>2399.4140000000002</v>
      </c>
      <c r="J3136" s="2">
        <v>0.64800000000000002</v>
      </c>
      <c r="K3136" s="2">
        <v>0.6</v>
      </c>
      <c r="L3136" s="2">
        <v>25.8</v>
      </c>
      <c r="M3136" s="2">
        <v>0</v>
      </c>
      <c r="N3136" s="2">
        <v>6.9000000000000006E-2</v>
      </c>
      <c r="O3136" s="1">
        <v>44543.642326388886</v>
      </c>
      <c r="P3136" s="2">
        <v>116</v>
      </c>
    </row>
    <row r="3137" spans="6:16" x14ac:dyDescent="0.2">
      <c r="F3137" s="2">
        <v>0.56990208387901997</v>
      </c>
      <c r="G3137" s="2">
        <v>7.6</v>
      </c>
      <c r="H3137" s="2">
        <v>31</v>
      </c>
      <c r="I3137">
        <v>2400.2379999999998</v>
      </c>
      <c r="J3137" s="2">
        <v>0.86499999999999999</v>
      </c>
      <c r="K3137" s="2">
        <v>0.7</v>
      </c>
      <c r="L3137" s="2">
        <v>25.8</v>
      </c>
      <c r="M3137" s="2">
        <v>0</v>
      </c>
      <c r="N3137" s="2">
        <v>4.5999999999999999E-2</v>
      </c>
      <c r="O3137" s="1">
        <v>44543.642337962963</v>
      </c>
      <c r="P3137" s="2">
        <v>116</v>
      </c>
    </row>
    <row r="3138" spans="6:16" x14ac:dyDescent="0.2">
      <c r="F3138" s="2">
        <v>0.55259454015977905</v>
      </c>
      <c r="G3138" s="2">
        <v>8.9</v>
      </c>
      <c r="H3138" s="2">
        <v>31</v>
      </c>
      <c r="I3138">
        <v>820.74699999999996</v>
      </c>
      <c r="J3138" s="2">
        <v>1.2410000000000001</v>
      </c>
      <c r="K3138" s="2">
        <v>0.9</v>
      </c>
      <c r="L3138" s="2">
        <v>25.8</v>
      </c>
      <c r="M3138" s="2">
        <v>0</v>
      </c>
      <c r="N3138" s="2">
        <v>8.6999999999999994E-2</v>
      </c>
      <c r="O3138" s="1">
        <v>44543.643738425926</v>
      </c>
      <c r="P3138" s="2">
        <v>117</v>
      </c>
    </row>
    <row r="3139" spans="6:16" x14ac:dyDescent="0.2">
      <c r="F3139" s="2">
        <v>0.54880093989078582</v>
      </c>
      <c r="G3139" s="2">
        <v>-3.2</v>
      </c>
      <c r="H3139" s="2">
        <v>31</v>
      </c>
      <c r="I3139">
        <v>-507.01900000000001</v>
      </c>
      <c r="J3139" s="2">
        <v>0.63200000000000001</v>
      </c>
      <c r="K3139" s="2">
        <v>0.9</v>
      </c>
      <c r="L3139" s="2">
        <v>25.8</v>
      </c>
      <c r="M3139" s="2">
        <v>-0.22900000000000001</v>
      </c>
      <c r="N3139" s="2">
        <v>7.3999999999999996E-2</v>
      </c>
      <c r="O3139" s="1">
        <v>44543.643750000003</v>
      </c>
      <c r="P3139" s="2">
        <v>117</v>
      </c>
    </row>
    <row r="3140" spans="6:16" x14ac:dyDescent="0.2">
      <c r="F3140" s="2">
        <v>0.55873035529132364</v>
      </c>
      <c r="G3140" s="2">
        <v>-1.9</v>
      </c>
      <c r="H3140" s="2">
        <v>31</v>
      </c>
      <c r="I3140">
        <v>-265.2</v>
      </c>
      <c r="J3140" s="2">
        <v>0.17899999999999999</v>
      </c>
      <c r="K3140" s="2">
        <v>0.7</v>
      </c>
      <c r="L3140" s="2">
        <v>25.8</v>
      </c>
      <c r="M3140" s="2">
        <v>-0.22900000000000001</v>
      </c>
      <c r="N3140" s="2">
        <v>0.10299999999999999</v>
      </c>
      <c r="O3140" s="1">
        <v>44543.643761574072</v>
      </c>
      <c r="P3140" s="2">
        <v>117</v>
      </c>
    </row>
    <row r="3141" spans="6:16" x14ac:dyDescent="0.2">
      <c r="F3141" s="2">
        <v>0.55360202585421459</v>
      </c>
      <c r="G3141" s="2">
        <v>9.1999999999999993</v>
      </c>
      <c r="H3141" s="2">
        <v>31</v>
      </c>
      <c r="I3141">
        <v>795.42700000000002</v>
      </c>
      <c r="J3141" s="2">
        <v>1.2490000000000001</v>
      </c>
      <c r="K3141" s="2">
        <v>0.9</v>
      </c>
      <c r="L3141" s="2">
        <v>25.8</v>
      </c>
      <c r="M3141" s="2">
        <v>0</v>
      </c>
      <c r="N3141" s="2">
        <v>7.8E-2</v>
      </c>
      <c r="O3141" s="1">
        <v>44543.643761574072</v>
      </c>
      <c r="P3141" s="2">
        <v>117</v>
      </c>
    </row>
    <row r="3142" spans="6:16" x14ac:dyDescent="0.2">
      <c r="F3142" s="2">
        <v>0.49732675349329536</v>
      </c>
      <c r="G3142" s="2">
        <v>-4.4000000000000004</v>
      </c>
      <c r="H3142" s="2">
        <v>31</v>
      </c>
      <c r="I3142">
        <v>-538.22699999999998</v>
      </c>
      <c r="J3142" s="2">
        <v>0.57899999999999996</v>
      </c>
      <c r="K3142" s="2">
        <v>0.7</v>
      </c>
      <c r="L3142" s="2">
        <v>25.8</v>
      </c>
      <c r="M3142" s="2">
        <v>0.22900000000000001</v>
      </c>
      <c r="N3142" s="2">
        <v>9.6000000000000002E-2</v>
      </c>
      <c r="O3142" s="1">
        <v>44543.643773148149</v>
      </c>
      <c r="P3142" s="2">
        <v>117</v>
      </c>
    </row>
    <row r="3143" spans="6:16" x14ac:dyDescent="0.2">
      <c r="F3143" s="2">
        <v>0.60536103527509577</v>
      </c>
      <c r="G3143" s="2">
        <v>-2.1</v>
      </c>
      <c r="H3143" s="2">
        <v>31</v>
      </c>
      <c r="I3143">
        <v>-245.167</v>
      </c>
      <c r="J3143" s="2">
        <v>0.20100000000000001</v>
      </c>
      <c r="K3143" s="2">
        <v>0.7</v>
      </c>
      <c r="L3143" s="2">
        <v>25.8</v>
      </c>
      <c r="M3143" s="2">
        <v>-0.51500000000000001</v>
      </c>
      <c r="N3143" s="2">
        <v>8.5999999999999993E-2</v>
      </c>
      <c r="O3143" s="1">
        <v>44543.643784722219</v>
      </c>
      <c r="P3143" s="2">
        <v>117</v>
      </c>
    </row>
    <row r="3144" spans="6:16" x14ac:dyDescent="0.2">
      <c r="F3144" s="2">
        <v>0.35896033473642935</v>
      </c>
      <c r="G3144" s="2">
        <v>8.1999999999999993</v>
      </c>
      <c r="H3144" s="2">
        <v>31</v>
      </c>
      <c r="I3144">
        <v>809.53800000000001</v>
      </c>
      <c r="J3144" s="2">
        <v>1.226</v>
      </c>
      <c r="K3144" s="2">
        <v>0.9</v>
      </c>
      <c r="L3144" s="2">
        <v>25.8</v>
      </c>
      <c r="M3144" s="2">
        <v>0.40100000000000002</v>
      </c>
      <c r="N3144" s="2">
        <v>7.9000000000000001E-2</v>
      </c>
      <c r="O3144" s="1">
        <v>44543.643784722219</v>
      </c>
      <c r="P3144" s="2">
        <v>117</v>
      </c>
    </row>
    <row r="3145" spans="6:16" x14ac:dyDescent="0.2">
      <c r="F3145" s="2">
        <v>0.27410276897503416</v>
      </c>
      <c r="G3145" s="2">
        <v>-3.4</v>
      </c>
      <c r="H3145" s="2">
        <v>31</v>
      </c>
      <c r="I3145">
        <v>-582.60199999999998</v>
      </c>
      <c r="J3145" s="2">
        <v>0.67500000000000004</v>
      </c>
      <c r="K3145" s="2">
        <v>0.7</v>
      </c>
      <c r="L3145" s="2">
        <v>25.8</v>
      </c>
      <c r="M3145" s="2">
        <v>-0.28599999999999998</v>
      </c>
      <c r="N3145" s="2">
        <v>8.5999999999999993E-2</v>
      </c>
      <c r="O3145" s="1">
        <v>44543.643796296295</v>
      </c>
      <c r="P3145" s="2">
        <v>117</v>
      </c>
    </row>
    <row r="3146" spans="6:16" x14ac:dyDescent="0.2">
      <c r="F3146" s="2">
        <v>0.89313834002561643</v>
      </c>
      <c r="G3146" s="2">
        <v>-2.5</v>
      </c>
      <c r="H3146" s="2">
        <v>31</v>
      </c>
      <c r="I3146">
        <v>-204.27699999999999</v>
      </c>
      <c r="J3146" s="2">
        <v>8.7999999999999995E-2</v>
      </c>
      <c r="K3146" s="2">
        <v>0.6</v>
      </c>
      <c r="L3146" s="2">
        <v>25.8</v>
      </c>
      <c r="M3146" s="2">
        <v>0</v>
      </c>
      <c r="N3146" s="2">
        <v>0.10199999999999999</v>
      </c>
      <c r="O3146" s="1">
        <v>44543.643807870372</v>
      </c>
      <c r="P3146" s="2">
        <v>117</v>
      </c>
    </row>
    <row r="3147" spans="6:16" x14ac:dyDescent="0.2">
      <c r="F3147" s="2">
        <v>0.23994067134501051</v>
      </c>
      <c r="G3147" s="2">
        <v>9.1999999999999993</v>
      </c>
      <c r="H3147" s="2">
        <v>31</v>
      </c>
      <c r="I3147">
        <v>769.197</v>
      </c>
      <c r="J3147" s="2">
        <v>1.173</v>
      </c>
      <c r="K3147" s="2">
        <v>0.9</v>
      </c>
      <c r="L3147" s="2">
        <v>25.8</v>
      </c>
      <c r="M3147" s="2">
        <v>0.28599999999999998</v>
      </c>
      <c r="N3147" s="2">
        <v>8.4000000000000005E-2</v>
      </c>
      <c r="O3147" s="1">
        <v>44543.643807870372</v>
      </c>
      <c r="P3147" s="2">
        <v>117</v>
      </c>
    </row>
    <row r="3148" spans="6:16" x14ac:dyDescent="0.2">
      <c r="F3148" s="2">
        <v>0.46890656681355924</v>
      </c>
      <c r="G3148" s="2">
        <v>-5.4</v>
      </c>
      <c r="H3148" s="2">
        <v>31</v>
      </c>
      <c r="I3148">
        <v>-665.53099999999995</v>
      </c>
      <c r="J3148" s="2">
        <v>0.45</v>
      </c>
      <c r="K3148" s="2">
        <v>0.7</v>
      </c>
      <c r="L3148" s="2">
        <v>25.8</v>
      </c>
      <c r="M3148" s="2">
        <v>0</v>
      </c>
      <c r="N3148" s="2">
        <v>8.8999999999999996E-2</v>
      </c>
      <c r="O3148" s="1">
        <v>44543.643819444442</v>
      </c>
      <c r="P3148" s="2">
        <v>117</v>
      </c>
    </row>
    <row r="3149" spans="6:16" x14ac:dyDescent="0.2">
      <c r="F3149" s="2">
        <v>0.83940526465005771</v>
      </c>
      <c r="G3149" s="2">
        <v>4.4000000000000004</v>
      </c>
      <c r="H3149" s="2">
        <v>31</v>
      </c>
      <c r="I3149">
        <v>305.36799999999999</v>
      </c>
      <c r="J3149" s="2">
        <v>0.38300000000000001</v>
      </c>
      <c r="K3149" s="2">
        <v>0.8</v>
      </c>
      <c r="L3149" s="2">
        <v>25.8</v>
      </c>
      <c r="M3149" s="2">
        <v>0.22900000000000001</v>
      </c>
      <c r="N3149" s="2">
        <v>8.4000000000000005E-2</v>
      </c>
      <c r="O3149" s="1">
        <v>44543.643831018519</v>
      </c>
      <c r="P3149" s="2">
        <v>117</v>
      </c>
    </row>
    <row r="3150" spans="6:16" x14ac:dyDescent="0.2">
      <c r="F3150" s="2">
        <v>0.62469415549578355</v>
      </c>
      <c r="G3150" s="2">
        <v>2.8</v>
      </c>
      <c r="H3150" s="2">
        <v>31</v>
      </c>
      <c r="I3150">
        <v>103.735</v>
      </c>
      <c r="J3150" s="2">
        <v>0.46400000000000002</v>
      </c>
      <c r="K3150" s="2">
        <v>0.6</v>
      </c>
      <c r="L3150" s="2">
        <v>25.8</v>
      </c>
      <c r="M3150" s="2">
        <v>0.114</v>
      </c>
      <c r="N3150" s="2">
        <v>7.2999999999999995E-2</v>
      </c>
      <c r="O3150" s="1">
        <v>44543.643831018519</v>
      </c>
      <c r="P3150" s="2">
        <v>117</v>
      </c>
    </row>
    <row r="3151" spans="6:16" x14ac:dyDescent="0.2">
      <c r="F3151" s="2">
        <v>0.58353722861581703</v>
      </c>
      <c r="G3151" s="2">
        <v>-4.3</v>
      </c>
      <c r="H3151" s="2">
        <v>31</v>
      </c>
      <c r="I3151">
        <v>-321.98500000000001</v>
      </c>
      <c r="J3151" s="2">
        <v>0.27</v>
      </c>
      <c r="K3151" s="2">
        <v>0.7</v>
      </c>
      <c r="L3151" s="2">
        <v>25.8</v>
      </c>
      <c r="M3151" s="2">
        <v>0.17199999999999999</v>
      </c>
      <c r="N3151" s="2">
        <v>0.10299999999999999</v>
      </c>
      <c r="O3151" s="1">
        <v>44543.643842592595</v>
      </c>
      <c r="P3151" s="2">
        <v>117</v>
      </c>
    </row>
    <row r="3152" spans="6:16" x14ac:dyDescent="0.2">
      <c r="F3152" s="2">
        <v>0.62855441647237897</v>
      </c>
      <c r="G3152" s="2">
        <v>6.6</v>
      </c>
      <c r="H3152" s="2">
        <v>31</v>
      </c>
      <c r="I3152">
        <v>792.11400000000003</v>
      </c>
      <c r="J3152" s="2">
        <v>0.95299999999999996</v>
      </c>
      <c r="K3152" s="2">
        <v>0.6</v>
      </c>
      <c r="L3152" s="2">
        <v>25.8</v>
      </c>
      <c r="M3152" s="2">
        <v>0</v>
      </c>
      <c r="N3152" s="2">
        <v>0.1</v>
      </c>
      <c r="O3152" s="1">
        <v>44543.643854166665</v>
      </c>
      <c r="P3152" s="2">
        <v>117</v>
      </c>
    </row>
    <row r="3153" spans="6:16" x14ac:dyDescent="0.2">
      <c r="F3153" s="2">
        <v>0.60553829215666577</v>
      </c>
      <c r="G3153" s="2">
        <v>0</v>
      </c>
      <c r="H3153" s="2">
        <v>31</v>
      </c>
      <c r="I3153">
        <v>-154.255</v>
      </c>
      <c r="J3153" s="2">
        <v>0.28299999999999997</v>
      </c>
      <c r="K3153" s="2">
        <v>0.9</v>
      </c>
      <c r="L3153" s="2">
        <v>25.8</v>
      </c>
      <c r="M3153" s="2">
        <v>0.17199999999999999</v>
      </c>
      <c r="N3153" s="2">
        <v>7.0999999999999994E-2</v>
      </c>
      <c r="O3153" s="1">
        <v>44543.643854166665</v>
      </c>
      <c r="P3153" s="2">
        <v>117</v>
      </c>
    </row>
    <row r="3154" spans="6:16" x14ac:dyDescent="0.2">
      <c r="F3154" s="2">
        <v>0.56879460712317009</v>
      </c>
      <c r="G3154" s="2">
        <v>-9.6</v>
      </c>
      <c r="H3154" s="2">
        <v>31</v>
      </c>
      <c r="I3154">
        <v>-621.89499999999998</v>
      </c>
      <c r="J3154" s="2">
        <v>0.378</v>
      </c>
      <c r="K3154" s="2">
        <v>0.6</v>
      </c>
      <c r="L3154" s="2">
        <v>25.8</v>
      </c>
      <c r="M3154" s="2">
        <v>-0.28599999999999998</v>
      </c>
      <c r="N3154" s="2">
        <v>7.6999999999999999E-2</v>
      </c>
      <c r="O3154" s="1">
        <v>44543.643865740742</v>
      </c>
      <c r="P3154" s="2">
        <v>117</v>
      </c>
    </row>
    <row r="3155" spans="6:16" x14ac:dyDescent="0.2">
      <c r="F3155" s="2">
        <v>0.56522674425036645</v>
      </c>
      <c r="G3155" s="2">
        <v>7.1</v>
      </c>
      <c r="H3155" s="2">
        <v>31</v>
      </c>
      <c r="I3155">
        <v>804.85199999999998</v>
      </c>
      <c r="J3155" s="2">
        <v>1.0069999999999999</v>
      </c>
      <c r="K3155" s="2">
        <v>0.8</v>
      </c>
      <c r="L3155" s="2">
        <v>25.8</v>
      </c>
      <c r="M3155" s="2">
        <v>-0.28599999999999998</v>
      </c>
      <c r="N3155" s="2">
        <v>8.1000000000000003E-2</v>
      </c>
      <c r="O3155" s="1">
        <v>44543.643877314818</v>
      </c>
      <c r="P3155" s="2">
        <v>117</v>
      </c>
    </row>
    <row r="3156" spans="6:16" x14ac:dyDescent="0.2">
      <c r="F3156" s="2">
        <v>0.5634572054667466</v>
      </c>
      <c r="G3156" s="2">
        <v>-0.8</v>
      </c>
      <c r="H3156" s="2">
        <v>31</v>
      </c>
      <c r="I3156">
        <v>-234.57499999999999</v>
      </c>
      <c r="J3156" s="2">
        <v>0.16500000000000001</v>
      </c>
      <c r="K3156" s="2">
        <v>0.8</v>
      </c>
      <c r="L3156" s="2">
        <v>25.8</v>
      </c>
      <c r="M3156" s="2">
        <v>0</v>
      </c>
      <c r="N3156" s="2">
        <v>7.2999999999999995E-2</v>
      </c>
      <c r="O3156" s="1">
        <v>44543.643877314818</v>
      </c>
      <c r="P3156" s="2">
        <v>117</v>
      </c>
    </row>
    <row r="3157" spans="6:16" x14ac:dyDescent="0.2">
      <c r="F3157" s="2">
        <v>0.55246879382497849</v>
      </c>
      <c r="G3157" s="2">
        <v>-10.199999999999999</v>
      </c>
      <c r="H3157" s="2">
        <v>31</v>
      </c>
      <c r="I3157">
        <v>-531.24</v>
      </c>
      <c r="J3157" s="2">
        <v>0.248</v>
      </c>
      <c r="K3157" s="2">
        <v>0.7</v>
      </c>
      <c r="L3157" s="2">
        <v>25.8</v>
      </c>
      <c r="M3157" s="2">
        <v>-0.40100000000000002</v>
      </c>
      <c r="N3157" s="2">
        <v>8.5000000000000006E-2</v>
      </c>
      <c r="O3157" s="1">
        <v>44543.643888888888</v>
      </c>
      <c r="P3157" s="2">
        <v>117</v>
      </c>
    </row>
    <row r="3158" spans="6:16" x14ac:dyDescent="0.2">
      <c r="F3158" s="2">
        <v>0.56031809214511952</v>
      </c>
      <c r="G3158" s="2">
        <v>8.1999999999999993</v>
      </c>
      <c r="H3158" s="2">
        <v>31</v>
      </c>
      <c r="I3158">
        <v>819.59699999999998</v>
      </c>
      <c r="J3158" s="2">
        <v>0.96799999999999997</v>
      </c>
      <c r="K3158" s="2">
        <v>0.9</v>
      </c>
      <c r="L3158" s="2">
        <v>25.8</v>
      </c>
      <c r="M3158" s="2">
        <v>0</v>
      </c>
      <c r="N3158" s="2">
        <v>8.1000000000000003E-2</v>
      </c>
      <c r="O3158" s="1">
        <v>44543.643900462965</v>
      </c>
      <c r="P3158" s="2">
        <v>117</v>
      </c>
    </row>
    <row r="3159" spans="6:16" x14ac:dyDescent="0.2">
      <c r="F3159" s="2">
        <v>0.55772589962906594</v>
      </c>
      <c r="G3159" s="2">
        <v>-2.1</v>
      </c>
      <c r="H3159" s="2">
        <v>31</v>
      </c>
      <c r="I3159">
        <v>-366.37700000000001</v>
      </c>
      <c r="J3159" s="2">
        <v>0.49199999999999999</v>
      </c>
      <c r="K3159" s="2">
        <v>0.9</v>
      </c>
      <c r="L3159" s="2">
        <v>25.8</v>
      </c>
      <c r="M3159" s="2">
        <v>0</v>
      </c>
      <c r="N3159" s="2">
        <v>8.4000000000000005E-2</v>
      </c>
      <c r="O3159" s="1">
        <v>44543.643900462965</v>
      </c>
      <c r="P3159" s="2">
        <v>117</v>
      </c>
    </row>
    <row r="3160" spans="6:16" x14ac:dyDescent="0.2">
      <c r="F3160" s="2">
        <v>0.55370959199603265</v>
      </c>
      <c r="G3160" s="2">
        <v>-10.199999999999999</v>
      </c>
      <c r="H3160" s="2">
        <v>31</v>
      </c>
      <c r="I3160">
        <v>-547.94299999999998</v>
      </c>
      <c r="J3160" s="2">
        <v>0.23100000000000001</v>
      </c>
      <c r="K3160" s="2">
        <v>0.7</v>
      </c>
      <c r="L3160" s="2">
        <v>25.8</v>
      </c>
      <c r="M3160" s="2">
        <v>0</v>
      </c>
      <c r="N3160" s="2">
        <v>7.0999999999999994E-2</v>
      </c>
      <c r="O3160" s="1">
        <v>44543.643912037034</v>
      </c>
      <c r="P3160" s="2">
        <v>117</v>
      </c>
    </row>
    <row r="3161" spans="6:16" x14ac:dyDescent="0.2">
      <c r="F3161" s="2">
        <v>0.56969604169188626</v>
      </c>
      <c r="G3161" s="2">
        <v>6</v>
      </c>
      <c r="H3161" s="2">
        <v>31</v>
      </c>
      <c r="I3161">
        <v>2402.453</v>
      </c>
      <c r="J3161" s="2">
        <v>0.73299999999999998</v>
      </c>
      <c r="K3161" s="2">
        <v>0.7</v>
      </c>
      <c r="L3161" s="2">
        <v>25.8</v>
      </c>
      <c r="M3161" s="2">
        <v>-0.28599999999999998</v>
      </c>
      <c r="N3161" s="2">
        <v>9.1999999999999998E-2</v>
      </c>
      <c r="O3161" s="1">
        <v>44543.643923611111</v>
      </c>
      <c r="P3161" s="2">
        <v>117</v>
      </c>
    </row>
    <row r="3162" spans="6:16" x14ac:dyDescent="0.2">
      <c r="F3162" s="2">
        <v>0.56864916557931089</v>
      </c>
      <c r="G3162" s="2">
        <v>6.5</v>
      </c>
      <c r="H3162" s="2">
        <v>31</v>
      </c>
      <c r="I3162">
        <v>2401.3029999999999</v>
      </c>
      <c r="J3162" s="2">
        <v>0.875</v>
      </c>
      <c r="K3162" s="2">
        <v>0.9</v>
      </c>
      <c r="L3162" s="2">
        <v>25.8</v>
      </c>
      <c r="M3162" s="2">
        <v>5.7000000000000002E-2</v>
      </c>
      <c r="N3162" s="2">
        <v>8.8999999999999996E-2</v>
      </c>
      <c r="O3162" s="1">
        <v>44543.643923611111</v>
      </c>
      <c r="P3162" s="2">
        <v>117</v>
      </c>
    </row>
    <row r="3163" spans="6:16" x14ac:dyDescent="0.2">
      <c r="F3163" s="2">
        <v>0.55547155569924889</v>
      </c>
      <c r="G3163" s="2">
        <v>6.9</v>
      </c>
      <c r="H3163" s="2">
        <v>31</v>
      </c>
      <c r="I3163">
        <v>2400.7190000000001</v>
      </c>
      <c r="J3163" s="2">
        <v>0.96699999999999997</v>
      </c>
      <c r="K3163" s="2">
        <v>0.7</v>
      </c>
      <c r="L3163" s="2">
        <v>25.8</v>
      </c>
      <c r="M3163" s="2">
        <v>0.74399999999999999</v>
      </c>
      <c r="N3163" s="2">
        <v>7.0999999999999994E-2</v>
      </c>
      <c r="O3163" s="1">
        <v>44543.643935185188</v>
      </c>
      <c r="P3163" s="2">
        <v>117</v>
      </c>
    </row>
    <row r="3164" spans="6:16" x14ac:dyDescent="0.2">
      <c r="F3164" s="2">
        <v>0.55602453656912443</v>
      </c>
      <c r="G3164" s="2">
        <v>1.6</v>
      </c>
      <c r="H3164" s="2">
        <v>31</v>
      </c>
      <c r="I3164">
        <v>0.17199999999999999</v>
      </c>
      <c r="J3164" s="2">
        <v>0.161</v>
      </c>
      <c r="K3164" s="2">
        <v>0.8</v>
      </c>
      <c r="L3164" s="2">
        <v>25.8</v>
      </c>
      <c r="M3164" s="2">
        <v>0</v>
      </c>
      <c r="N3164" s="2">
        <v>8.5999999999999993E-2</v>
      </c>
      <c r="O3164" s="1">
        <v>44543.643946759257</v>
      </c>
      <c r="P3164" s="2">
        <v>117</v>
      </c>
    </row>
    <row r="3165" spans="6:16" x14ac:dyDescent="0.2">
      <c r="F3165" s="2">
        <v>0.55777741017583815</v>
      </c>
      <c r="G3165" s="2">
        <v>1</v>
      </c>
      <c r="H3165" s="2">
        <v>31</v>
      </c>
      <c r="I3165">
        <v>0.20599999999999999</v>
      </c>
      <c r="J3165" s="2">
        <v>0.20699999999999999</v>
      </c>
      <c r="K3165" s="2">
        <v>9.1999999999999993</v>
      </c>
      <c r="L3165" s="2">
        <v>25.8</v>
      </c>
      <c r="M3165" s="2">
        <v>3597.9079999999999</v>
      </c>
      <c r="N3165" s="2">
        <v>1.81</v>
      </c>
      <c r="O3165" s="1">
        <v>44543.643946759257</v>
      </c>
      <c r="P3165" s="2">
        <v>117</v>
      </c>
    </row>
    <row r="3166" spans="6:16" x14ac:dyDescent="0.2">
      <c r="F3166" s="2">
        <v>0.55728805998138686</v>
      </c>
      <c r="G3166" s="2">
        <v>-26.5</v>
      </c>
      <c r="H3166" s="2">
        <v>31</v>
      </c>
      <c r="I3166">
        <v>-3565.922</v>
      </c>
      <c r="J3166" s="2">
        <v>8.5999999999999993E-2</v>
      </c>
      <c r="K3166" s="2">
        <v>0.7</v>
      </c>
      <c r="L3166" s="2">
        <v>25.8</v>
      </c>
      <c r="M3166" s="2">
        <v>-0.22900000000000001</v>
      </c>
      <c r="N3166" s="2">
        <v>5.8999999999999997E-2</v>
      </c>
      <c r="O3166" s="1">
        <v>44543.643958333334</v>
      </c>
      <c r="P3166" s="2">
        <v>117</v>
      </c>
    </row>
    <row r="3167" spans="6:16" x14ac:dyDescent="0.2">
      <c r="F3167" s="2">
        <v>0.55811222872992217</v>
      </c>
      <c r="G3167" s="2">
        <v>-5.9</v>
      </c>
      <c r="H3167" s="2">
        <v>31</v>
      </c>
      <c r="I3167">
        <v>-2798.7669999999998</v>
      </c>
      <c r="J3167" s="2">
        <v>1.4530000000000001</v>
      </c>
      <c r="K3167" s="2">
        <v>0.7</v>
      </c>
      <c r="L3167" s="2">
        <v>25.8</v>
      </c>
      <c r="M3167" s="2">
        <v>-0.28599999999999998</v>
      </c>
      <c r="N3167" s="2">
        <v>6.2E-2</v>
      </c>
      <c r="O3167" s="1">
        <v>44543.643969907411</v>
      </c>
      <c r="P3167" s="2">
        <v>117</v>
      </c>
    </row>
    <row r="3168" spans="6:16" x14ac:dyDescent="0.2">
      <c r="F3168" s="2">
        <v>0.55690627592875652</v>
      </c>
      <c r="G3168" s="2">
        <v>21.2</v>
      </c>
      <c r="H3168" s="2">
        <v>31</v>
      </c>
      <c r="I3168">
        <v>-171.988</v>
      </c>
      <c r="J3168" s="2">
        <v>0.17299999999999999</v>
      </c>
      <c r="K3168" s="2">
        <v>0.4</v>
      </c>
      <c r="L3168" s="2">
        <v>25.8</v>
      </c>
      <c r="M3168" s="2">
        <v>-0.22900000000000001</v>
      </c>
      <c r="N3168" s="2">
        <v>6.4000000000000001E-2</v>
      </c>
      <c r="O3168" s="1">
        <v>44543.643969907411</v>
      </c>
      <c r="P3168" s="2">
        <v>117</v>
      </c>
    </row>
    <row r="3169" spans="6:16" x14ac:dyDescent="0.2">
      <c r="F3169" s="2">
        <v>0.54614966174750557</v>
      </c>
      <c r="G3169" s="2">
        <v>-9</v>
      </c>
      <c r="H3169" s="2">
        <v>31</v>
      </c>
      <c r="I3169">
        <v>-597.553</v>
      </c>
      <c r="J3169" s="2">
        <v>0.41299999999999998</v>
      </c>
      <c r="K3169" s="2">
        <v>0.7</v>
      </c>
      <c r="L3169" s="2">
        <v>25.8</v>
      </c>
      <c r="M3169" s="2">
        <v>0.22900000000000001</v>
      </c>
      <c r="N3169" s="2">
        <v>7.4999999999999997E-2</v>
      </c>
      <c r="O3169" s="1">
        <v>44543.64398148148</v>
      </c>
      <c r="P3169" s="2">
        <v>117</v>
      </c>
    </row>
    <row r="3170" spans="6:16" x14ac:dyDescent="0.2">
      <c r="F3170" s="2">
        <v>0.555017050874689</v>
      </c>
      <c r="G3170" s="2">
        <v>7.7</v>
      </c>
      <c r="H3170" s="2">
        <v>31</v>
      </c>
      <c r="I3170">
        <v>806.53399999999999</v>
      </c>
      <c r="J3170" s="2">
        <v>1.0780000000000001</v>
      </c>
      <c r="K3170" s="2">
        <v>0.6</v>
      </c>
      <c r="L3170" s="2">
        <v>25.8</v>
      </c>
      <c r="M3170" s="2">
        <v>0.17199999999999999</v>
      </c>
      <c r="N3170" s="2">
        <v>7.5999999999999998E-2</v>
      </c>
      <c r="O3170" s="1">
        <v>44543.643993055557</v>
      </c>
      <c r="P3170" s="2">
        <v>117</v>
      </c>
    </row>
    <row r="3171" spans="6:16" x14ac:dyDescent="0.2">
      <c r="F3171" s="2">
        <v>0.55762287853549908</v>
      </c>
      <c r="G3171" s="2">
        <v>-0.2</v>
      </c>
      <c r="H3171" s="2">
        <v>31</v>
      </c>
      <c r="I3171">
        <v>-249.97300000000001</v>
      </c>
      <c r="J3171" s="2">
        <v>0.20499999999999999</v>
      </c>
      <c r="K3171" s="2">
        <v>0.8</v>
      </c>
      <c r="L3171" s="2">
        <v>25.8</v>
      </c>
      <c r="M3171" s="2">
        <v>0.51500000000000001</v>
      </c>
      <c r="N3171" s="2">
        <v>6.4000000000000001E-2</v>
      </c>
      <c r="O3171" s="1">
        <v>44543.643993055557</v>
      </c>
      <c r="P3171" s="2">
        <v>117</v>
      </c>
    </row>
    <row r="3172" spans="6:16" x14ac:dyDescent="0.2">
      <c r="F3172" s="2">
        <v>0.55233850244194926</v>
      </c>
      <c r="G3172" s="2">
        <v>-12.7</v>
      </c>
      <c r="H3172" s="2">
        <v>31</v>
      </c>
      <c r="I3172">
        <v>-503.67200000000003</v>
      </c>
      <c r="J3172" s="2">
        <v>0.36899999999999999</v>
      </c>
      <c r="K3172" s="2">
        <v>0.7</v>
      </c>
      <c r="L3172" s="2">
        <v>25.8</v>
      </c>
      <c r="M3172" s="2">
        <v>0</v>
      </c>
      <c r="N3172" s="2">
        <v>7.9000000000000001E-2</v>
      </c>
      <c r="O3172" s="1">
        <v>44543.644004629627</v>
      </c>
      <c r="P3172" s="2">
        <v>117</v>
      </c>
    </row>
    <row r="3173" spans="6:16" x14ac:dyDescent="0.2">
      <c r="F3173" s="2">
        <v>0.55875459554863349</v>
      </c>
      <c r="G3173" s="2">
        <v>8.5</v>
      </c>
      <c r="H3173" s="2">
        <v>31</v>
      </c>
      <c r="I3173">
        <v>827.803</v>
      </c>
      <c r="J3173" s="2">
        <v>1.075</v>
      </c>
      <c r="K3173" s="2">
        <v>0.4</v>
      </c>
      <c r="L3173" s="2">
        <v>25.8</v>
      </c>
      <c r="M3173" s="2">
        <v>5.7000000000000002E-2</v>
      </c>
      <c r="N3173" s="2">
        <v>4.1000000000000002E-2</v>
      </c>
      <c r="O3173" s="1">
        <v>44543.644016203703</v>
      </c>
      <c r="P3173" s="2">
        <v>117</v>
      </c>
    </row>
    <row r="3174" spans="6:16" x14ac:dyDescent="0.2">
      <c r="F3174" s="2">
        <v>0.54081226009111028</v>
      </c>
      <c r="G3174" s="2">
        <v>-2</v>
      </c>
      <c r="H3174" s="2">
        <v>31</v>
      </c>
      <c r="I3174">
        <v>-421.94400000000002</v>
      </c>
      <c r="J3174" s="2">
        <v>0.41599999999999998</v>
      </c>
      <c r="K3174" s="2">
        <v>0.7</v>
      </c>
      <c r="L3174" s="2">
        <v>25.8</v>
      </c>
      <c r="M3174" s="2">
        <v>0.22900000000000001</v>
      </c>
      <c r="N3174" s="2">
        <v>5.8999999999999997E-2</v>
      </c>
      <c r="O3174" s="1">
        <v>44543.644016203703</v>
      </c>
      <c r="P3174" s="2">
        <v>117</v>
      </c>
    </row>
    <row r="3175" spans="6:16" x14ac:dyDescent="0.2">
      <c r="F3175" s="2">
        <v>9.9841074190517673E-2</v>
      </c>
      <c r="G3175" s="2">
        <v>6.2</v>
      </c>
      <c r="H3175" s="2">
        <v>31</v>
      </c>
      <c r="I3175">
        <v>-520.30600000000004</v>
      </c>
      <c r="J3175" s="2">
        <v>0.313</v>
      </c>
      <c r="K3175" s="2">
        <v>0.5</v>
      </c>
      <c r="L3175" s="2">
        <v>25.8</v>
      </c>
      <c r="M3175" s="2">
        <v>-5.7000000000000002E-2</v>
      </c>
      <c r="N3175" s="2">
        <v>7.3999999999999996E-2</v>
      </c>
      <c r="O3175" s="1">
        <v>44543.64402777778</v>
      </c>
      <c r="P3175" s="2">
        <v>117</v>
      </c>
    </row>
    <row r="3176" spans="6:16" x14ac:dyDescent="0.2">
      <c r="F3176" s="2">
        <v>0.7501420321225698</v>
      </c>
      <c r="G3176" s="2">
        <v>7.9</v>
      </c>
      <c r="H3176" s="2">
        <v>31</v>
      </c>
      <c r="I3176">
        <v>824.76400000000001</v>
      </c>
      <c r="J3176" s="2">
        <v>1.008</v>
      </c>
      <c r="K3176" s="2">
        <v>0.5</v>
      </c>
      <c r="L3176" s="2">
        <v>25.8</v>
      </c>
      <c r="M3176" s="2">
        <v>-0.22900000000000001</v>
      </c>
      <c r="N3176" s="2">
        <v>5.8999999999999997E-2</v>
      </c>
      <c r="O3176" s="1">
        <v>44543.64403935185</v>
      </c>
      <c r="P3176" s="2">
        <v>117</v>
      </c>
    </row>
    <row r="3177" spans="6:16" x14ac:dyDescent="0.2">
      <c r="F3177" s="2">
        <v>0.31645352852751424</v>
      </c>
      <c r="G3177" s="2">
        <v>-0.9</v>
      </c>
      <c r="H3177" s="2">
        <v>31</v>
      </c>
      <c r="I3177">
        <v>-325.69299999999998</v>
      </c>
      <c r="J3177" s="2">
        <v>0.26200000000000001</v>
      </c>
      <c r="K3177" s="2">
        <v>0.5</v>
      </c>
      <c r="L3177" s="2">
        <v>25.8</v>
      </c>
      <c r="M3177" s="2">
        <v>-0.22900000000000001</v>
      </c>
      <c r="N3177" s="2">
        <v>5.8999999999999997E-2</v>
      </c>
      <c r="O3177" s="1">
        <v>44543.64403935185</v>
      </c>
      <c r="P3177" s="2">
        <v>117</v>
      </c>
    </row>
    <row r="3178" spans="6:16" x14ac:dyDescent="0.2">
      <c r="F3178" s="2">
        <v>0.47041400781502191</v>
      </c>
      <c r="G3178" s="2">
        <v>-4</v>
      </c>
      <c r="H3178" s="2">
        <v>31</v>
      </c>
      <c r="I3178">
        <v>-469.49400000000003</v>
      </c>
      <c r="J3178" s="2">
        <v>0.20599999999999999</v>
      </c>
      <c r="K3178" s="2">
        <v>0.7</v>
      </c>
      <c r="L3178" s="2">
        <v>25.8</v>
      </c>
      <c r="M3178" s="2">
        <v>0.22900000000000001</v>
      </c>
      <c r="N3178" s="2">
        <v>7.4999999999999997E-2</v>
      </c>
      <c r="O3178" s="1">
        <v>44543.644050925926</v>
      </c>
      <c r="P3178" s="2">
        <v>117</v>
      </c>
    </row>
    <row r="3179" spans="6:16" x14ac:dyDescent="0.2">
      <c r="F3179" s="2">
        <v>0.60497622119031302</v>
      </c>
      <c r="G3179" s="2">
        <v>3.9</v>
      </c>
      <c r="H3179" s="2">
        <v>31</v>
      </c>
      <c r="I3179">
        <v>192.02</v>
      </c>
      <c r="J3179" s="2">
        <v>0.41499999999999998</v>
      </c>
      <c r="K3179" s="2">
        <v>0.7</v>
      </c>
      <c r="L3179" s="2">
        <v>25.8</v>
      </c>
      <c r="M3179" s="2">
        <v>-0.74399999999999999</v>
      </c>
      <c r="N3179" s="2">
        <v>7.2999999999999995E-2</v>
      </c>
      <c r="O3179" s="1">
        <v>44543.644062500003</v>
      </c>
      <c r="P3179" s="2">
        <v>117</v>
      </c>
    </row>
    <row r="3180" spans="6:16" x14ac:dyDescent="0.2">
      <c r="F3180" s="2">
        <v>0.76540733416345486</v>
      </c>
      <c r="G3180" s="2">
        <v>3.6</v>
      </c>
      <c r="H3180" s="2">
        <v>31</v>
      </c>
      <c r="I3180">
        <v>255.19200000000001</v>
      </c>
      <c r="J3180" s="2">
        <v>0.27900000000000003</v>
      </c>
      <c r="K3180" s="2">
        <v>0.6</v>
      </c>
      <c r="L3180" s="2">
        <v>25.8</v>
      </c>
      <c r="M3180" s="2">
        <v>-0.114</v>
      </c>
      <c r="N3180" s="2">
        <v>7.1999999999999995E-2</v>
      </c>
      <c r="O3180" s="1">
        <v>44543.644062500003</v>
      </c>
      <c r="P3180" s="2">
        <v>117</v>
      </c>
    </row>
    <row r="3181" spans="6:16" x14ac:dyDescent="0.2">
      <c r="F3181" s="2">
        <v>0.62278675024873364</v>
      </c>
      <c r="G3181" s="2">
        <v>-4.4000000000000004</v>
      </c>
      <c r="H3181" s="2">
        <v>31</v>
      </c>
      <c r="I3181">
        <v>-232.20599999999999</v>
      </c>
      <c r="J3181" s="2">
        <v>0.38500000000000001</v>
      </c>
      <c r="K3181" s="2">
        <v>0.7</v>
      </c>
      <c r="L3181" s="2">
        <v>25.8</v>
      </c>
      <c r="M3181" s="2">
        <v>0.22900000000000001</v>
      </c>
      <c r="N3181" s="2">
        <v>7.1999999999999995E-2</v>
      </c>
      <c r="O3181" s="1">
        <v>44543.644074074073</v>
      </c>
      <c r="P3181" s="2">
        <v>117</v>
      </c>
    </row>
    <row r="3182" spans="6:16" x14ac:dyDescent="0.2">
      <c r="F3182" s="2">
        <v>0.62526834659081942</v>
      </c>
      <c r="G3182" s="2">
        <v>1.5</v>
      </c>
      <c r="H3182" s="2">
        <v>31</v>
      </c>
      <c r="I3182">
        <v>-31.637</v>
      </c>
      <c r="J3182" s="2">
        <v>0.10100000000000001</v>
      </c>
      <c r="K3182" s="2">
        <v>0.7</v>
      </c>
      <c r="L3182" s="2">
        <v>25.8</v>
      </c>
      <c r="M3182" s="2">
        <v>5.7000000000000002E-2</v>
      </c>
      <c r="N3182" s="2">
        <v>7.1999999999999995E-2</v>
      </c>
      <c r="O3182" s="1">
        <v>44543.644085648149</v>
      </c>
      <c r="P3182" s="2">
        <v>117</v>
      </c>
    </row>
    <row r="3183" spans="6:16" x14ac:dyDescent="0.2">
      <c r="F3183" s="2">
        <v>0.67338222731874153</v>
      </c>
      <c r="G3183" s="2">
        <v>-9.6</v>
      </c>
      <c r="H3183" s="2">
        <v>31</v>
      </c>
      <c r="I3183">
        <v>-686.44</v>
      </c>
      <c r="J3183" s="2">
        <v>1.105</v>
      </c>
      <c r="K3183" s="2">
        <v>0.4</v>
      </c>
      <c r="L3183" s="2">
        <v>25.8</v>
      </c>
      <c r="M3183" s="2">
        <v>-0.45800000000000002</v>
      </c>
      <c r="N3183" s="2">
        <v>7.2999999999999995E-2</v>
      </c>
      <c r="O3183" s="1">
        <v>44543.644085648149</v>
      </c>
      <c r="P3183" s="2">
        <v>117</v>
      </c>
    </row>
    <row r="3184" spans="6:16" x14ac:dyDescent="0.2">
      <c r="F3184" s="2">
        <v>0.57210794729421743</v>
      </c>
      <c r="G3184" s="2">
        <v>5.8</v>
      </c>
      <c r="H3184" s="2">
        <v>31</v>
      </c>
      <c r="I3184">
        <v>727.72400000000005</v>
      </c>
      <c r="J3184" s="2">
        <v>0.91400000000000003</v>
      </c>
      <c r="K3184" s="2">
        <v>0.7</v>
      </c>
      <c r="L3184" s="2">
        <v>25.8</v>
      </c>
      <c r="M3184" s="2">
        <v>5.7000000000000002E-2</v>
      </c>
      <c r="N3184" s="2">
        <v>7.0000000000000007E-2</v>
      </c>
      <c r="O3184" s="1">
        <v>44543.644097222219</v>
      </c>
      <c r="P3184" s="2">
        <v>117</v>
      </c>
    </row>
    <row r="3185" spans="6:16" x14ac:dyDescent="0.2">
      <c r="F3185" s="2">
        <v>0.55969390551939058</v>
      </c>
      <c r="G3185" s="2">
        <v>0.3</v>
      </c>
      <c r="H3185" s="2">
        <v>31</v>
      </c>
      <c r="I3185">
        <v>-50.863</v>
      </c>
      <c r="J3185" s="2">
        <v>4.3999999999999997E-2</v>
      </c>
      <c r="K3185" s="2">
        <v>0.5</v>
      </c>
      <c r="L3185" s="2">
        <v>25.8</v>
      </c>
      <c r="M3185" s="2">
        <v>0</v>
      </c>
      <c r="N3185" s="2">
        <v>5.8999999999999997E-2</v>
      </c>
      <c r="O3185" s="1">
        <v>44543.644108796296</v>
      </c>
      <c r="P3185" s="2">
        <v>117</v>
      </c>
    </row>
    <row r="3186" spans="6:16" x14ac:dyDescent="0.2">
      <c r="F3186" s="2">
        <v>0.5716504124374796</v>
      </c>
      <c r="G3186" s="2">
        <v>-9.5</v>
      </c>
      <c r="H3186" s="2">
        <v>31</v>
      </c>
      <c r="I3186">
        <v>-636.50300000000004</v>
      </c>
      <c r="J3186" s="2">
        <v>0.44600000000000001</v>
      </c>
      <c r="K3186" s="2">
        <v>0.7</v>
      </c>
      <c r="L3186" s="2">
        <v>25.8</v>
      </c>
      <c r="M3186" s="2">
        <v>0.28599999999999998</v>
      </c>
      <c r="N3186" s="2">
        <v>0.06</v>
      </c>
      <c r="O3186" s="1">
        <v>44543.644108796296</v>
      </c>
      <c r="P3186" s="2">
        <v>117</v>
      </c>
    </row>
    <row r="3187" spans="6:16" x14ac:dyDescent="0.2">
      <c r="F3187" s="2">
        <v>0.55717746380741906</v>
      </c>
      <c r="G3187" s="2">
        <v>7.2</v>
      </c>
      <c r="H3187" s="2">
        <v>31</v>
      </c>
      <c r="I3187">
        <v>792.87</v>
      </c>
      <c r="J3187" s="2">
        <v>0.94899999999999995</v>
      </c>
      <c r="K3187" s="2">
        <v>0.5</v>
      </c>
      <c r="L3187" s="2">
        <v>25.8</v>
      </c>
      <c r="M3187" s="2">
        <v>-5.7000000000000002E-2</v>
      </c>
      <c r="N3187" s="2">
        <v>6.8000000000000005E-2</v>
      </c>
      <c r="O3187" s="1">
        <v>44543.644120370373</v>
      </c>
      <c r="P3187" s="2">
        <v>117</v>
      </c>
    </row>
    <row r="3188" spans="6:16" x14ac:dyDescent="0.2">
      <c r="F3188" s="2">
        <v>0.5527642219609481</v>
      </c>
      <c r="G3188" s="2">
        <v>-0.9</v>
      </c>
      <c r="H3188" s="2">
        <v>31</v>
      </c>
      <c r="I3188">
        <v>-213.083</v>
      </c>
      <c r="J3188" s="2">
        <v>0.23899999999999999</v>
      </c>
      <c r="K3188" s="2">
        <v>0.6</v>
      </c>
      <c r="L3188" s="2">
        <v>25.8</v>
      </c>
      <c r="M3188" s="2">
        <v>5.7000000000000002E-2</v>
      </c>
      <c r="N3188" s="2">
        <v>7.5999999999999998E-2</v>
      </c>
      <c r="O3188" s="1">
        <v>44543.644131944442</v>
      </c>
      <c r="P3188" s="2">
        <v>117</v>
      </c>
    </row>
    <row r="3189" spans="6:16" x14ac:dyDescent="0.2">
      <c r="F3189" s="2">
        <v>0.56408896717290458</v>
      </c>
      <c r="G3189" s="2">
        <v>-7.6</v>
      </c>
      <c r="H3189" s="2">
        <v>31</v>
      </c>
      <c r="I3189">
        <v>-548.42399999999998</v>
      </c>
      <c r="J3189" s="2">
        <v>0.28199999999999997</v>
      </c>
      <c r="K3189" s="2">
        <v>0.4</v>
      </c>
      <c r="L3189" s="2">
        <v>25.8</v>
      </c>
      <c r="M3189" s="2">
        <v>0</v>
      </c>
      <c r="N3189" s="2">
        <v>8.1000000000000003E-2</v>
      </c>
      <c r="O3189" s="1">
        <v>44543.644131944442</v>
      </c>
      <c r="P3189" s="2">
        <v>117</v>
      </c>
    </row>
    <row r="3190" spans="6:16" x14ac:dyDescent="0.2">
      <c r="F3190" s="2">
        <v>0.55571547328842374</v>
      </c>
      <c r="G3190" s="2">
        <v>7.7</v>
      </c>
      <c r="H3190" s="2">
        <v>31</v>
      </c>
      <c r="I3190">
        <v>825.74300000000005</v>
      </c>
      <c r="J3190" s="2">
        <v>0.97799999999999998</v>
      </c>
      <c r="K3190" s="2">
        <v>0.7</v>
      </c>
      <c r="L3190" s="2">
        <v>25.8</v>
      </c>
      <c r="M3190" s="2">
        <v>-0.28599999999999998</v>
      </c>
      <c r="N3190" s="2">
        <v>0.05</v>
      </c>
      <c r="O3190" s="1">
        <v>44543.644143518519</v>
      </c>
      <c r="P3190" s="2">
        <v>117</v>
      </c>
    </row>
    <row r="3191" spans="6:16" x14ac:dyDescent="0.2">
      <c r="F3191" s="2">
        <v>0.55664114811444965</v>
      </c>
      <c r="G3191" s="2">
        <v>3.2</v>
      </c>
      <c r="H3191" s="2">
        <v>31</v>
      </c>
      <c r="I3191">
        <v>-34.537999999999997</v>
      </c>
      <c r="J3191" s="2">
        <v>0.82799999999999996</v>
      </c>
      <c r="K3191" s="2">
        <v>0.6</v>
      </c>
      <c r="L3191" s="2">
        <v>25.8</v>
      </c>
      <c r="M3191" s="2">
        <v>0.28599999999999998</v>
      </c>
      <c r="N3191" s="2">
        <v>7.2999999999999995E-2</v>
      </c>
      <c r="O3191" s="1">
        <v>44543.644155092596</v>
      </c>
      <c r="P3191" s="2">
        <v>117</v>
      </c>
    </row>
    <row r="3192" spans="6:16" x14ac:dyDescent="0.2">
      <c r="F3192" s="2">
        <v>0.5785361605295819</v>
      </c>
      <c r="G3192" s="2">
        <v>7</v>
      </c>
      <c r="H3192" s="2">
        <v>31</v>
      </c>
      <c r="I3192">
        <v>2398.9340000000002</v>
      </c>
      <c r="J3192" s="2">
        <v>0.81899999999999995</v>
      </c>
      <c r="K3192" s="2">
        <v>0.6</v>
      </c>
      <c r="L3192" s="2">
        <v>25.8</v>
      </c>
      <c r="M3192" s="2">
        <v>0.28599999999999998</v>
      </c>
      <c r="N3192" s="2">
        <v>7.4999999999999997E-2</v>
      </c>
      <c r="O3192" s="1">
        <v>44543.644155092596</v>
      </c>
      <c r="P3192" s="2">
        <v>117</v>
      </c>
    </row>
    <row r="3193" spans="6:16" x14ac:dyDescent="0.2">
      <c r="F3193" s="2">
        <v>0.55980298667728501</v>
      </c>
      <c r="G3193" s="2">
        <v>6.8</v>
      </c>
      <c r="H3193" s="2">
        <v>31</v>
      </c>
      <c r="I3193">
        <v>2403.826</v>
      </c>
      <c r="J3193" s="2">
        <v>0.76600000000000001</v>
      </c>
      <c r="K3193" s="2">
        <v>0.7</v>
      </c>
      <c r="L3193" s="2">
        <v>25.8</v>
      </c>
      <c r="M3193" s="2">
        <v>0.28599999999999998</v>
      </c>
      <c r="N3193" s="2">
        <v>5.8999999999999997E-2</v>
      </c>
      <c r="O3193" s="1">
        <v>44543.644166666665</v>
      </c>
      <c r="P3193" s="2">
        <v>117</v>
      </c>
    </row>
    <row r="3194" spans="6:16" x14ac:dyDescent="0.2">
      <c r="F3194" s="2">
        <v>0.55715170853403295</v>
      </c>
      <c r="G3194" s="2">
        <v>4.0999999999999996</v>
      </c>
      <c r="H3194" s="2">
        <v>31</v>
      </c>
      <c r="I3194">
        <v>460.00099999999998</v>
      </c>
      <c r="J3194" s="2">
        <v>0.246</v>
      </c>
      <c r="K3194" s="2">
        <v>0.8</v>
      </c>
      <c r="L3194" s="2">
        <v>25.8</v>
      </c>
      <c r="M3194" s="2">
        <v>0</v>
      </c>
      <c r="N3194" s="2">
        <v>6.7000000000000004E-2</v>
      </c>
      <c r="O3194" s="1">
        <v>44543.645555555559</v>
      </c>
      <c r="P3194" s="2">
        <v>118</v>
      </c>
    </row>
    <row r="3195" spans="6:16" x14ac:dyDescent="0.2">
      <c r="F3195" s="2">
        <v>0.54917969391123822</v>
      </c>
      <c r="G3195" s="2">
        <v>-9</v>
      </c>
      <c r="H3195" s="2">
        <v>31</v>
      </c>
      <c r="I3195">
        <v>-832.18</v>
      </c>
      <c r="J3195" s="2">
        <v>1.077</v>
      </c>
      <c r="K3195" s="2">
        <v>0.9</v>
      </c>
      <c r="L3195" s="2">
        <v>25.8</v>
      </c>
      <c r="M3195" s="2">
        <v>5.7000000000000002E-2</v>
      </c>
      <c r="N3195" s="2">
        <v>8.6999999999999994E-2</v>
      </c>
      <c r="O3195" s="1">
        <v>44543.645555555559</v>
      </c>
      <c r="P3195" s="2">
        <v>118</v>
      </c>
    </row>
    <row r="3196" spans="6:16" x14ac:dyDescent="0.2">
      <c r="F3196" s="2">
        <v>0.55279603729866167</v>
      </c>
      <c r="G3196" s="2">
        <v>2</v>
      </c>
      <c r="H3196" s="2">
        <v>31</v>
      </c>
      <c r="I3196">
        <v>460.70499999999998</v>
      </c>
      <c r="J3196" s="2">
        <v>0.65500000000000003</v>
      </c>
      <c r="K3196" s="2">
        <v>0.7</v>
      </c>
      <c r="L3196" s="2">
        <v>25.8</v>
      </c>
      <c r="M3196" s="2">
        <v>-0.114</v>
      </c>
      <c r="N3196" s="2">
        <v>8.2000000000000003E-2</v>
      </c>
      <c r="O3196" s="1">
        <v>44543.645567129628</v>
      </c>
      <c r="P3196" s="2">
        <v>118</v>
      </c>
    </row>
    <row r="3197" spans="6:16" x14ac:dyDescent="0.2">
      <c r="F3197" s="2">
        <v>0.55708050277817966</v>
      </c>
      <c r="G3197" s="2">
        <v>3.2</v>
      </c>
      <c r="H3197" s="2">
        <v>31</v>
      </c>
      <c r="I3197">
        <v>296.202</v>
      </c>
      <c r="J3197" s="2">
        <v>0.191</v>
      </c>
      <c r="K3197" s="2">
        <v>0.9</v>
      </c>
      <c r="L3197" s="2">
        <v>25.8</v>
      </c>
      <c r="M3197" s="2">
        <v>0.114</v>
      </c>
      <c r="N3197" s="2">
        <v>9.2999999999999999E-2</v>
      </c>
      <c r="O3197" s="1">
        <v>44543.645578703705</v>
      </c>
      <c r="P3197" s="2">
        <v>118</v>
      </c>
    </row>
    <row r="3198" spans="6:16" x14ac:dyDescent="0.2">
      <c r="F3198" s="2">
        <v>0.55670629380595016</v>
      </c>
      <c r="G3198" s="2">
        <v>-10.3</v>
      </c>
      <c r="H3198" s="2">
        <v>31</v>
      </c>
      <c r="I3198">
        <v>-810.29300000000001</v>
      </c>
      <c r="J3198" s="2">
        <v>1.0760000000000001</v>
      </c>
      <c r="K3198" s="2">
        <v>0.7</v>
      </c>
      <c r="L3198" s="2">
        <v>25.8</v>
      </c>
      <c r="M3198" s="2">
        <v>0.22900000000000001</v>
      </c>
      <c r="N3198" s="2">
        <v>8.5999999999999993E-2</v>
      </c>
      <c r="O3198" s="1">
        <v>44543.645578703705</v>
      </c>
      <c r="P3198" s="2">
        <v>118</v>
      </c>
    </row>
    <row r="3199" spans="6:16" x14ac:dyDescent="0.2">
      <c r="F3199" s="2">
        <v>0.51305868048739534</v>
      </c>
      <c r="G3199" s="2">
        <v>3.4</v>
      </c>
      <c r="H3199" s="2">
        <v>31</v>
      </c>
      <c r="I3199">
        <v>617.07100000000003</v>
      </c>
      <c r="J3199" s="2">
        <v>0.64</v>
      </c>
      <c r="K3199" s="2">
        <v>0.7</v>
      </c>
      <c r="L3199" s="2">
        <v>25.8</v>
      </c>
      <c r="M3199" s="2">
        <v>-0.22900000000000001</v>
      </c>
      <c r="N3199" s="2">
        <v>8.4000000000000005E-2</v>
      </c>
      <c r="O3199" s="1">
        <v>44543.645590277774</v>
      </c>
      <c r="P3199" s="2">
        <v>118</v>
      </c>
    </row>
    <row r="3200" spans="6:16" x14ac:dyDescent="0.2">
      <c r="F3200" s="2">
        <v>0.56125437208372697</v>
      </c>
      <c r="G3200" s="2">
        <v>2</v>
      </c>
      <c r="H3200" s="2">
        <v>31</v>
      </c>
      <c r="I3200">
        <v>156.761</v>
      </c>
      <c r="J3200" s="2">
        <v>0.16900000000000001</v>
      </c>
      <c r="K3200" s="2">
        <v>0.9</v>
      </c>
      <c r="L3200" s="2">
        <v>25.8</v>
      </c>
      <c r="M3200" s="2">
        <v>0.114</v>
      </c>
      <c r="N3200" s="2">
        <v>9.0999999999999998E-2</v>
      </c>
      <c r="O3200" s="1">
        <v>44543.645601851851</v>
      </c>
      <c r="P3200" s="2">
        <v>118</v>
      </c>
    </row>
    <row r="3201" spans="6:16" x14ac:dyDescent="0.2">
      <c r="F3201" s="2">
        <v>0.52103978520666716</v>
      </c>
      <c r="G3201" s="2">
        <v>-9.4</v>
      </c>
      <c r="H3201" s="2">
        <v>31.7</v>
      </c>
      <c r="I3201">
        <v>-766.69100000000003</v>
      </c>
      <c r="J3201" s="2">
        <v>1.0189999999999999</v>
      </c>
      <c r="K3201" s="2">
        <v>0.7</v>
      </c>
      <c r="L3201" s="2">
        <v>25.8</v>
      </c>
      <c r="M3201" s="2">
        <v>0</v>
      </c>
      <c r="N3201" s="2">
        <v>9.1999999999999998E-2</v>
      </c>
      <c r="O3201" s="1">
        <v>44543.645601851851</v>
      </c>
      <c r="P3201" s="2">
        <v>118</v>
      </c>
    </row>
    <row r="3202" spans="6:16" x14ac:dyDescent="0.2">
      <c r="F3202" s="2">
        <v>0.10856150675774026</v>
      </c>
      <c r="G3202" s="2">
        <v>4</v>
      </c>
      <c r="H3202" s="2">
        <v>31</v>
      </c>
      <c r="I3202">
        <v>617.32899999999995</v>
      </c>
      <c r="J3202" s="2">
        <v>0.64300000000000002</v>
      </c>
      <c r="K3202" s="2">
        <v>0.5</v>
      </c>
      <c r="L3202" s="2">
        <v>25.8</v>
      </c>
      <c r="M3202" s="2">
        <v>-0.28599999999999998</v>
      </c>
      <c r="N3202" s="2">
        <v>6.7000000000000004E-2</v>
      </c>
      <c r="O3202" s="1">
        <v>44543.645613425928</v>
      </c>
      <c r="P3202" s="2">
        <v>118</v>
      </c>
    </row>
    <row r="3203" spans="6:16" x14ac:dyDescent="0.2">
      <c r="F3203" s="2">
        <v>0.56379808408518628</v>
      </c>
      <c r="G3203" s="2">
        <v>1.4</v>
      </c>
      <c r="H3203" s="2">
        <v>31</v>
      </c>
      <c r="I3203">
        <v>137.89599999999999</v>
      </c>
      <c r="J3203" s="2">
        <v>0.188</v>
      </c>
      <c r="K3203" s="2">
        <v>0.9</v>
      </c>
      <c r="L3203" s="2">
        <v>25.8</v>
      </c>
      <c r="M3203" s="2">
        <v>0</v>
      </c>
      <c r="N3203" s="2">
        <v>6.6000000000000003E-2</v>
      </c>
      <c r="O3203" s="1">
        <v>44543.645624999997</v>
      </c>
      <c r="P3203" s="2">
        <v>118</v>
      </c>
    </row>
    <row r="3204" spans="6:16" x14ac:dyDescent="0.2">
      <c r="F3204" s="2">
        <v>0.54994932208082636</v>
      </c>
      <c r="G3204" s="2">
        <v>-9.6</v>
      </c>
      <c r="H3204" s="2">
        <v>31</v>
      </c>
      <c r="I3204">
        <v>-759.22400000000005</v>
      </c>
      <c r="J3204" s="2">
        <v>0.23499999999999999</v>
      </c>
      <c r="K3204" s="2">
        <v>0.8</v>
      </c>
      <c r="L3204" s="2">
        <v>25.8</v>
      </c>
      <c r="M3204" s="2">
        <v>0.28599999999999998</v>
      </c>
      <c r="N3204" s="2">
        <v>9.8000000000000004E-2</v>
      </c>
      <c r="O3204" s="1">
        <v>44543.645624999997</v>
      </c>
      <c r="P3204" s="2">
        <v>118</v>
      </c>
    </row>
    <row r="3205" spans="6:16" x14ac:dyDescent="0.2">
      <c r="F3205" s="2">
        <v>0.63889288621503482</v>
      </c>
      <c r="G3205" s="2">
        <v>4.0999999999999996</v>
      </c>
      <c r="H3205" s="2">
        <v>31.7</v>
      </c>
      <c r="I3205">
        <v>219.315</v>
      </c>
      <c r="J3205" s="2">
        <v>0.47699999999999998</v>
      </c>
      <c r="K3205" s="2">
        <v>0.8</v>
      </c>
      <c r="L3205" s="2">
        <v>25.8</v>
      </c>
      <c r="M3205" s="2">
        <v>-5.7000000000000002E-2</v>
      </c>
      <c r="N3205" s="2">
        <v>7.8E-2</v>
      </c>
      <c r="O3205" s="1">
        <v>44543.645636574074</v>
      </c>
      <c r="P3205" s="2">
        <v>118</v>
      </c>
    </row>
    <row r="3206" spans="6:16" x14ac:dyDescent="0.2">
      <c r="F3206" s="2">
        <v>0.7527387696868999</v>
      </c>
      <c r="G3206" s="2">
        <v>3.1</v>
      </c>
      <c r="H3206" s="2">
        <v>31.7</v>
      </c>
      <c r="I3206">
        <v>237.27</v>
      </c>
      <c r="J3206" s="2">
        <v>0.34200000000000003</v>
      </c>
      <c r="K3206" s="2">
        <v>0.7</v>
      </c>
      <c r="L3206" s="2">
        <v>25.8</v>
      </c>
      <c r="M3206" s="2">
        <v>0</v>
      </c>
      <c r="N3206" s="2">
        <v>0.08</v>
      </c>
      <c r="O3206" s="1">
        <v>44543.645648148151</v>
      </c>
      <c r="P3206" s="2">
        <v>118</v>
      </c>
    </row>
    <row r="3207" spans="6:16" x14ac:dyDescent="0.2">
      <c r="F3207" s="2">
        <v>0.61522530498413319</v>
      </c>
      <c r="G3207" s="2">
        <v>-3.8</v>
      </c>
      <c r="H3207" s="2">
        <v>31</v>
      </c>
      <c r="I3207">
        <v>-250.71100000000001</v>
      </c>
      <c r="J3207" s="2">
        <v>0.47299999999999998</v>
      </c>
      <c r="K3207" s="2">
        <v>0.8</v>
      </c>
      <c r="L3207" s="2">
        <v>25.8</v>
      </c>
      <c r="M3207" s="2">
        <v>5.7000000000000002E-2</v>
      </c>
      <c r="N3207" s="2">
        <v>8.8999999999999996E-2</v>
      </c>
      <c r="O3207" s="1">
        <v>44543.645648148151</v>
      </c>
      <c r="P3207" s="2">
        <v>118</v>
      </c>
    </row>
    <row r="3208" spans="6:16" x14ac:dyDescent="0.2">
      <c r="F3208" s="2">
        <v>0.61269371311132881</v>
      </c>
      <c r="G3208" s="2">
        <v>2.6</v>
      </c>
      <c r="H3208" s="2">
        <v>31.7</v>
      </c>
      <c r="I3208">
        <v>333.48700000000002</v>
      </c>
      <c r="J3208" s="2">
        <v>0.14299999999999999</v>
      </c>
      <c r="K3208" s="2">
        <v>0.8</v>
      </c>
      <c r="L3208" s="2">
        <v>25.8</v>
      </c>
      <c r="M3208" s="2">
        <v>-0.114</v>
      </c>
      <c r="N3208" s="2">
        <v>7.1999999999999995E-2</v>
      </c>
      <c r="O3208" s="1">
        <v>44543.64565972222</v>
      </c>
      <c r="P3208" s="2">
        <v>118</v>
      </c>
    </row>
    <row r="3209" spans="6:16" x14ac:dyDescent="0.2">
      <c r="F3209" s="2">
        <v>0.65082666789191568</v>
      </c>
      <c r="G3209" s="2">
        <v>-9.6</v>
      </c>
      <c r="H3209" s="2">
        <v>31</v>
      </c>
      <c r="I3209">
        <v>-813.07399999999996</v>
      </c>
      <c r="J3209" s="2">
        <v>1.119</v>
      </c>
      <c r="K3209" s="2">
        <v>0.7</v>
      </c>
      <c r="L3209" s="2">
        <v>25.8</v>
      </c>
      <c r="M3209" s="2">
        <v>-0.114</v>
      </c>
      <c r="N3209" s="2">
        <v>9.2999999999999999E-2</v>
      </c>
      <c r="O3209" s="1">
        <v>44543.645671296297</v>
      </c>
      <c r="P3209" s="2">
        <v>118</v>
      </c>
    </row>
    <row r="3210" spans="6:16" x14ac:dyDescent="0.2">
      <c r="F3210" s="2">
        <v>0.58532494759241926</v>
      </c>
      <c r="G3210" s="2">
        <v>3.4</v>
      </c>
      <c r="H3210" s="2">
        <v>31</v>
      </c>
      <c r="I3210">
        <v>592.54100000000005</v>
      </c>
      <c r="J3210" s="2">
        <v>0.78900000000000003</v>
      </c>
      <c r="K3210" s="2">
        <v>0.6</v>
      </c>
      <c r="L3210" s="2">
        <v>25.8</v>
      </c>
      <c r="M3210" s="2">
        <v>0</v>
      </c>
      <c r="N3210" s="2">
        <v>7.2999999999999995E-2</v>
      </c>
      <c r="O3210" s="1">
        <v>44543.645671296297</v>
      </c>
      <c r="P3210" s="2">
        <v>118</v>
      </c>
    </row>
    <row r="3211" spans="6:16" x14ac:dyDescent="0.2">
      <c r="F3211" s="2">
        <v>0.55664417814660216</v>
      </c>
      <c r="G3211" s="2">
        <v>2.8</v>
      </c>
      <c r="H3211" s="2">
        <v>31</v>
      </c>
      <c r="I3211">
        <v>406.048</v>
      </c>
      <c r="J3211" s="2">
        <v>0.32700000000000001</v>
      </c>
      <c r="K3211" s="2">
        <v>0.9</v>
      </c>
      <c r="L3211" s="2">
        <v>25.8</v>
      </c>
      <c r="M3211" s="2">
        <v>-0.51500000000000001</v>
      </c>
      <c r="N3211" s="2">
        <v>7.6999999999999999E-2</v>
      </c>
      <c r="O3211" s="1">
        <v>44543.645682870374</v>
      </c>
      <c r="P3211" s="2">
        <v>118</v>
      </c>
    </row>
    <row r="3212" spans="6:16" x14ac:dyDescent="0.2">
      <c r="F3212" s="2">
        <v>0.56017265060126031</v>
      </c>
      <c r="G3212" s="2">
        <v>-8.8000000000000007</v>
      </c>
      <c r="H3212" s="2">
        <v>31</v>
      </c>
      <c r="I3212">
        <v>-822.41300000000001</v>
      </c>
      <c r="J3212" s="2">
        <v>1.0569999999999999</v>
      </c>
      <c r="K3212" s="2">
        <v>0.9</v>
      </c>
      <c r="L3212" s="2">
        <v>25.8</v>
      </c>
      <c r="M3212" s="2">
        <v>0.45800000000000002</v>
      </c>
      <c r="N3212" s="2">
        <v>8.3000000000000004E-2</v>
      </c>
      <c r="O3212" s="1">
        <v>44543.645694444444</v>
      </c>
      <c r="P3212" s="2">
        <v>118</v>
      </c>
    </row>
    <row r="3213" spans="6:16" x14ac:dyDescent="0.2">
      <c r="F3213" s="2">
        <v>0.57014751648426831</v>
      </c>
      <c r="G3213" s="2">
        <v>2.2000000000000002</v>
      </c>
      <c r="H3213" s="2">
        <v>31.7</v>
      </c>
      <c r="I3213">
        <v>548.13199999999995</v>
      </c>
      <c r="J3213" s="2">
        <v>0.59099999999999997</v>
      </c>
      <c r="K3213" s="2">
        <v>0.8</v>
      </c>
      <c r="L3213" s="2">
        <v>25.8</v>
      </c>
      <c r="M3213" s="2">
        <v>0</v>
      </c>
      <c r="N3213" s="2">
        <v>7.0999999999999994E-2</v>
      </c>
      <c r="O3213" s="1">
        <v>44543.645694444444</v>
      </c>
      <c r="P3213" s="2">
        <v>118</v>
      </c>
    </row>
    <row r="3214" spans="6:16" x14ac:dyDescent="0.2">
      <c r="F3214" s="2">
        <v>0.55367929167439534</v>
      </c>
      <c r="G3214" s="2">
        <v>2.6</v>
      </c>
      <c r="H3214" s="2">
        <v>31</v>
      </c>
      <c r="I3214">
        <v>214.73099999999999</v>
      </c>
      <c r="J3214" s="2">
        <v>0.223</v>
      </c>
      <c r="K3214" s="2">
        <v>0.8</v>
      </c>
      <c r="L3214" s="2">
        <v>25.8</v>
      </c>
      <c r="M3214" s="2">
        <v>-5.7000000000000002E-2</v>
      </c>
      <c r="N3214" s="2">
        <v>7.2999999999999995E-2</v>
      </c>
      <c r="O3214" s="1">
        <v>44543.64570601852</v>
      </c>
      <c r="P3214" s="2">
        <v>118</v>
      </c>
    </row>
    <row r="3215" spans="6:16" x14ac:dyDescent="0.2">
      <c r="F3215" s="2">
        <v>0.55559730203402402</v>
      </c>
      <c r="G3215" s="2">
        <v>-9.1</v>
      </c>
      <c r="H3215" s="2">
        <v>31</v>
      </c>
      <c r="I3215">
        <v>-794.17399999999998</v>
      </c>
      <c r="J3215" s="2">
        <v>1.131</v>
      </c>
      <c r="K3215" s="2">
        <v>0.7</v>
      </c>
      <c r="L3215" s="2">
        <v>25.8</v>
      </c>
      <c r="M3215" s="2">
        <v>-0.28599999999999998</v>
      </c>
      <c r="N3215" s="2">
        <v>7.8E-2</v>
      </c>
      <c r="O3215" s="1">
        <v>44543.64570601852</v>
      </c>
      <c r="P3215" s="2">
        <v>118</v>
      </c>
    </row>
    <row r="3216" spans="6:16" x14ac:dyDescent="0.2">
      <c r="F3216" s="2">
        <v>0.56370263807202303</v>
      </c>
      <c r="G3216" s="2">
        <v>4.5999999999999996</v>
      </c>
      <c r="H3216" s="2">
        <v>31</v>
      </c>
      <c r="I3216">
        <v>649.42899999999997</v>
      </c>
      <c r="J3216" s="2">
        <v>0.874</v>
      </c>
      <c r="K3216" s="2">
        <v>0.9</v>
      </c>
      <c r="L3216" s="2">
        <v>25.8</v>
      </c>
      <c r="M3216" s="2">
        <v>0</v>
      </c>
      <c r="N3216" s="2">
        <v>7.8E-2</v>
      </c>
      <c r="O3216" s="1">
        <v>44543.64571759259</v>
      </c>
      <c r="P3216" s="2">
        <v>118</v>
      </c>
    </row>
    <row r="3217" spans="6:16" x14ac:dyDescent="0.2">
      <c r="F3217" s="2">
        <v>0.55211731009398557</v>
      </c>
      <c r="G3217" s="2">
        <v>-1.4</v>
      </c>
      <c r="H3217" s="2">
        <v>31</v>
      </c>
      <c r="I3217">
        <v>392.34899999999999</v>
      </c>
      <c r="J3217" s="2">
        <v>0.73</v>
      </c>
      <c r="K3217" s="2">
        <v>0.9</v>
      </c>
      <c r="L3217" s="2">
        <v>25.8</v>
      </c>
      <c r="M3217" s="2">
        <v>0</v>
      </c>
      <c r="N3217" s="2">
        <v>7.6999999999999999E-2</v>
      </c>
      <c r="O3217" s="1">
        <v>44543.645729166667</v>
      </c>
      <c r="P3217" s="2">
        <v>118</v>
      </c>
    </row>
    <row r="3218" spans="6:16" x14ac:dyDescent="0.2">
      <c r="F3218" s="2">
        <v>0.57577883126058516</v>
      </c>
      <c r="G3218" s="2">
        <v>7.8</v>
      </c>
      <c r="H3218" s="2">
        <v>31</v>
      </c>
      <c r="I3218">
        <v>2400.5300000000002</v>
      </c>
      <c r="J3218" s="2">
        <v>0.63600000000000001</v>
      </c>
      <c r="K3218" s="2">
        <v>0.8</v>
      </c>
      <c r="L3218" s="2">
        <v>25.8</v>
      </c>
      <c r="M3218" s="2">
        <v>0.40100000000000002</v>
      </c>
      <c r="N3218" s="2">
        <v>9.8000000000000004E-2</v>
      </c>
      <c r="O3218" s="1">
        <v>44543.645740740743</v>
      </c>
      <c r="P3218" s="2">
        <v>118</v>
      </c>
    </row>
    <row r="3219" spans="6:16" x14ac:dyDescent="0.2">
      <c r="F3219" s="2">
        <v>0.56045747362465126</v>
      </c>
      <c r="G3219" s="2">
        <v>7.1</v>
      </c>
      <c r="H3219" s="2">
        <v>31</v>
      </c>
      <c r="I3219">
        <v>2398.8649999999998</v>
      </c>
      <c r="J3219" s="2">
        <v>1.0129999999999999</v>
      </c>
      <c r="K3219" s="2">
        <v>0.7</v>
      </c>
      <c r="L3219" s="2">
        <v>25.8</v>
      </c>
      <c r="M3219" s="2">
        <v>0.68700000000000006</v>
      </c>
      <c r="N3219" s="2">
        <v>8.6999999999999994E-2</v>
      </c>
      <c r="O3219" s="1">
        <v>44543.645740740743</v>
      </c>
      <c r="P3219" s="2">
        <v>118</v>
      </c>
    </row>
    <row r="3220" spans="6:16" x14ac:dyDescent="0.2">
      <c r="F3220" s="2">
        <v>0.55683507017292855</v>
      </c>
      <c r="G3220" s="2">
        <v>6</v>
      </c>
      <c r="H3220" s="2">
        <v>31</v>
      </c>
      <c r="I3220">
        <v>1017.9690000000001</v>
      </c>
      <c r="J3220" s="2">
        <v>0.125</v>
      </c>
      <c r="K3220" s="2">
        <v>0.9</v>
      </c>
      <c r="L3220" s="2">
        <v>25.8</v>
      </c>
      <c r="M3220" s="2">
        <v>0.22900000000000001</v>
      </c>
      <c r="N3220" s="2">
        <v>9.6000000000000002E-2</v>
      </c>
      <c r="O3220" s="1">
        <v>44543.645752314813</v>
      </c>
      <c r="P3220" s="2">
        <v>118</v>
      </c>
    </row>
    <row r="3221" spans="6:16" x14ac:dyDescent="0.2">
      <c r="F3221" s="2">
        <v>0.55475646810860801</v>
      </c>
      <c r="G3221" s="2">
        <v>1.3</v>
      </c>
      <c r="H3221" s="2">
        <v>31</v>
      </c>
      <c r="I3221">
        <v>-8.5999999999999993E-2</v>
      </c>
      <c r="J3221" s="2">
        <v>0.24199999999999999</v>
      </c>
      <c r="K3221" s="2">
        <v>1</v>
      </c>
      <c r="L3221" s="2">
        <v>25.8</v>
      </c>
      <c r="M3221" s="2">
        <v>2183.3040000000001</v>
      </c>
      <c r="N3221" s="2">
        <v>0.92900000000000005</v>
      </c>
      <c r="O3221" s="1">
        <v>44543.64576388889</v>
      </c>
      <c r="P3221" s="2">
        <v>118</v>
      </c>
    </row>
    <row r="3222" spans="6:16" x14ac:dyDescent="0.2">
      <c r="F3222" s="2">
        <v>0.55578667904427703</v>
      </c>
      <c r="G3222" s="2">
        <v>2.2000000000000002</v>
      </c>
      <c r="H3222" s="2">
        <v>31</v>
      </c>
      <c r="I3222">
        <v>6.9000000000000006E-2</v>
      </c>
      <c r="J3222" s="2">
        <v>0.64100000000000001</v>
      </c>
      <c r="K3222" s="2">
        <v>0.5</v>
      </c>
      <c r="L3222" s="2">
        <v>25.8</v>
      </c>
      <c r="M3222" s="2">
        <v>0</v>
      </c>
      <c r="N3222" s="2">
        <v>9.0999999999999998E-2</v>
      </c>
      <c r="O3222" s="1">
        <v>44543.64576388889</v>
      </c>
      <c r="P3222" s="2">
        <v>118</v>
      </c>
    </row>
    <row r="3223" spans="6:16" x14ac:dyDescent="0.2">
      <c r="F3223" s="2">
        <v>0.55848795271822493</v>
      </c>
      <c r="G3223" s="2">
        <v>-0.8</v>
      </c>
      <c r="H3223" s="2">
        <v>31</v>
      </c>
      <c r="I3223">
        <v>-3191.357</v>
      </c>
      <c r="J3223" s="2">
        <v>1.627</v>
      </c>
      <c r="K3223" s="2">
        <v>0.6</v>
      </c>
      <c r="L3223" s="2">
        <v>25.8</v>
      </c>
      <c r="M3223" s="2">
        <v>0</v>
      </c>
      <c r="N3223" s="2">
        <v>8.3000000000000004E-2</v>
      </c>
      <c r="O3223" s="1">
        <v>44543.645775462966</v>
      </c>
      <c r="P3223" s="2">
        <v>118</v>
      </c>
    </row>
    <row r="3224" spans="6:16" x14ac:dyDescent="0.2">
      <c r="F3224" s="2">
        <v>0.55672295898285917</v>
      </c>
      <c r="G3224" s="2">
        <v>-12</v>
      </c>
      <c r="H3224" s="2">
        <v>31</v>
      </c>
      <c r="I3224">
        <v>-4329.5749999999998</v>
      </c>
      <c r="J3224" s="2">
        <v>1.1299999999999999</v>
      </c>
      <c r="K3224" s="2">
        <v>0.4</v>
      </c>
      <c r="L3224" s="2">
        <v>25.8</v>
      </c>
      <c r="M3224" s="2">
        <v>0.40100000000000002</v>
      </c>
      <c r="N3224" s="2">
        <v>6.8000000000000005E-2</v>
      </c>
      <c r="O3224" s="1">
        <v>44543.645787037036</v>
      </c>
      <c r="P3224" s="2">
        <v>118</v>
      </c>
    </row>
    <row r="3225" spans="6:16" x14ac:dyDescent="0.2">
      <c r="F3225" s="2">
        <v>0.54769043310278342</v>
      </c>
      <c r="G3225" s="2">
        <v>3.5</v>
      </c>
      <c r="H3225" s="2">
        <v>31</v>
      </c>
      <c r="I3225">
        <v>493.95600000000002</v>
      </c>
      <c r="J3225" s="2">
        <v>0.51100000000000001</v>
      </c>
      <c r="K3225" s="2">
        <v>0.7</v>
      </c>
      <c r="L3225" s="2">
        <v>25.8</v>
      </c>
      <c r="M3225" s="2">
        <v>0</v>
      </c>
      <c r="N3225" s="2">
        <v>0.06</v>
      </c>
      <c r="O3225" s="1">
        <v>44543.645787037036</v>
      </c>
      <c r="P3225" s="2">
        <v>118</v>
      </c>
    </row>
    <row r="3226" spans="6:16" x14ac:dyDescent="0.2">
      <c r="F3226" s="2">
        <v>0.55518673267585805</v>
      </c>
      <c r="G3226" s="2">
        <v>2.8</v>
      </c>
      <c r="H3226" s="2">
        <v>31</v>
      </c>
      <c r="I3226">
        <v>277.01</v>
      </c>
      <c r="J3226" s="2">
        <v>0.15</v>
      </c>
      <c r="K3226" s="2">
        <v>0.7</v>
      </c>
      <c r="L3226" s="2">
        <v>25.8</v>
      </c>
      <c r="M3226" s="2">
        <v>-0.28599999999999998</v>
      </c>
      <c r="N3226" s="2">
        <v>5.5E-2</v>
      </c>
      <c r="O3226" s="1">
        <v>44543.645798611113</v>
      </c>
      <c r="P3226" s="2">
        <v>118</v>
      </c>
    </row>
    <row r="3227" spans="6:16" x14ac:dyDescent="0.2">
      <c r="F3227" s="2">
        <v>0.55330811273434377</v>
      </c>
      <c r="G3227" s="2">
        <v>-9.6999999999999993</v>
      </c>
      <c r="H3227" s="2">
        <v>31.7</v>
      </c>
      <c r="I3227">
        <v>-809.26300000000003</v>
      </c>
      <c r="J3227" s="2">
        <v>1.1259999999999999</v>
      </c>
      <c r="K3227" s="2">
        <v>0.4</v>
      </c>
      <c r="L3227" s="2">
        <v>25.8</v>
      </c>
      <c r="M3227" s="2">
        <v>-0.28599999999999998</v>
      </c>
      <c r="N3227" s="2">
        <v>8.1000000000000003E-2</v>
      </c>
      <c r="O3227" s="1">
        <v>44543.645798611113</v>
      </c>
      <c r="P3227" s="2">
        <v>118</v>
      </c>
    </row>
    <row r="3228" spans="6:16" x14ac:dyDescent="0.2">
      <c r="F3228" s="2">
        <v>0.55362626611152443</v>
      </c>
      <c r="G3228" s="2">
        <v>4.2</v>
      </c>
      <c r="H3228" s="2">
        <v>31.7</v>
      </c>
      <c r="I3228">
        <v>629.79100000000005</v>
      </c>
      <c r="J3228" s="2">
        <v>0.82699999999999996</v>
      </c>
      <c r="K3228" s="2">
        <v>0.6</v>
      </c>
      <c r="L3228" s="2">
        <v>25.8</v>
      </c>
      <c r="M3228" s="2">
        <v>0.45800000000000002</v>
      </c>
      <c r="N3228" s="2">
        <v>6.8000000000000005E-2</v>
      </c>
      <c r="O3228" s="1">
        <v>44543.645810185182</v>
      </c>
      <c r="P3228" s="2">
        <v>118</v>
      </c>
    </row>
    <row r="3229" spans="6:16" x14ac:dyDescent="0.2">
      <c r="F3229" s="2">
        <v>0.55619421837029348</v>
      </c>
      <c r="G3229" s="2">
        <v>1.3</v>
      </c>
      <c r="H3229" s="2">
        <v>31.7</v>
      </c>
      <c r="I3229">
        <v>95.495000000000005</v>
      </c>
      <c r="J3229" s="2">
        <v>8.9999999999999993E-3</v>
      </c>
      <c r="K3229" s="2">
        <v>0.7</v>
      </c>
      <c r="L3229" s="2">
        <v>25.8</v>
      </c>
      <c r="M3229" s="2">
        <v>5.7000000000000002E-2</v>
      </c>
      <c r="N3229" s="2">
        <v>7.0000000000000007E-2</v>
      </c>
      <c r="O3229" s="1">
        <v>44543.645821759259</v>
      </c>
      <c r="P3229" s="2">
        <v>118</v>
      </c>
    </row>
    <row r="3230" spans="6:16" x14ac:dyDescent="0.2">
      <c r="F3230" s="2">
        <v>0.5261953849332639</v>
      </c>
      <c r="G3230" s="2">
        <v>-10.1</v>
      </c>
      <c r="H3230" s="2">
        <v>31</v>
      </c>
      <c r="I3230">
        <v>-751.29300000000001</v>
      </c>
      <c r="J3230" s="2">
        <v>1.0449999999999999</v>
      </c>
      <c r="K3230" s="2">
        <v>0.5</v>
      </c>
      <c r="L3230" s="2">
        <v>25.8</v>
      </c>
      <c r="M3230" s="2">
        <v>-0.22900000000000001</v>
      </c>
      <c r="N3230" s="2">
        <v>6.5000000000000002E-2</v>
      </c>
      <c r="O3230" s="1">
        <v>44543.645821759259</v>
      </c>
      <c r="P3230" s="2">
        <v>118</v>
      </c>
    </row>
    <row r="3231" spans="6:16" x14ac:dyDescent="0.2">
      <c r="F3231" s="2">
        <v>0.45366550502998398</v>
      </c>
      <c r="G3231" s="2">
        <v>5.5</v>
      </c>
      <c r="H3231" s="2">
        <v>31</v>
      </c>
      <c r="I3231">
        <v>725.149</v>
      </c>
      <c r="J3231" s="2">
        <v>0.84699999999999998</v>
      </c>
      <c r="K3231" s="2">
        <v>0.5</v>
      </c>
      <c r="L3231" s="2">
        <v>25.8</v>
      </c>
      <c r="M3231" s="2">
        <v>-0.22900000000000001</v>
      </c>
      <c r="N3231" s="2">
        <v>5.3999999999999999E-2</v>
      </c>
      <c r="O3231" s="1">
        <v>44543.645833333336</v>
      </c>
      <c r="P3231" s="2">
        <v>118</v>
      </c>
    </row>
    <row r="3232" spans="6:16" x14ac:dyDescent="0.2">
      <c r="F3232" s="2">
        <v>0.58430382675322723</v>
      </c>
      <c r="G3232" s="2">
        <v>-0.2</v>
      </c>
      <c r="H3232" s="2">
        <v>31</v>
      </c>
      <c r="I3232">
        <v>-47.825000000000003</v>
      </c>
      <c r="J3232" s="2">
        <v>8.1000000000000003E-2</v>
      </c>
      <c r="K3232" s="2">
        <v>0.6</v>
      </c>
      <c r="L3232" s="2">
        <v>25.8</v>
      </c>
      <c r="M3232" s="2">
        <v>-0.45800000000000002</v>
      </c>
      <c r="N3232" s="2">
        <v>6.4000000000000001E-2</v>
      </c>
      <c r="O3232" s="1">
        <v>44543.645844907405</v>
      </c>
      <c r="P3232" s="2">
        <v>118</v>
      </c>
    </row>
    <row r="3233" spans="6:16" x14ac:dyDescent="0.2">
      <c r="F3233" s="2">
        <v>0.18892250478818162</v>
      </c>
      <c r="G3233" s="2">
        <v>-10.199999999999999</v>
      </c>
      <c r="H3233" s="2">
        <v>31</v>
      </c>
      <c r="I3233">
        <v>-677.63300000000004</v>
      </c>
      <c r="J3233" s="2">
        <v>0.998</v>
      </c>
      <c r="K3233" s="2">
        <v>0.7</v>
      </c>
      <c r="L3233" s="2">
        <v>25.8</v>
      </c>
      <c r="M3233" s="2">
        <v>-5.7000000000000002E-2</v>
      </c>
      <c r="N3233" s="2">
        <v>5.6000000000000001E-2</v>
      </c>
      <c r="O3233" s="1">
        <v>44543.645844907405</v>
      </c>
      <c r="P3233" s="2">
        <v>118</v>
      </c>
    </row>
    <row r="3234" spans="6:16" x14ac:dyDescent="0.2">
      <c r="F3234" s="2">
        <v>0.550340196229962</v>
      </c>
      <c r="G3234" s="2">
        <v>5.9</v>
      </c>
      <c r="H3234" s="2">
        <v>31</v>
      </c>
      <c r="I3234">
        <v>779.54899999999998</v>
      </c>
      <c r="J3234" s="2">
        <v>1.02</v>
      </c>
      <c r="K3234" s="2">
        <v>0.7</v>
      </c>
      <c r="L3234" s="2">
        <v>25.8</v>
      </c>
      <c r="M3234" s="2">
        <v>0.51500000000000001</v>
      </c>
      <c r="N3234" s="2">
        <v>4.2000000000000003E-2</v>
      </c>
      <c r="O3234" s="1">
        <v>44543.645856481482</v>
      </c>
      <c r="P3234" s="2">
        <v>118</v>
      </c>
    </row>
    <row r="3235" spans="6:16" x14ac:dyDescent="0.2">
      <c r="F3235" s="2">
        <v>0.57193675047697212</v>
      </c>
      <c r="G3235" s="2">
        <v>0</v>
      </c>
      <c r="H3235" s="2">
        <v>31</v>
      </c>
      <c r="I3235">
        <v>-190.733</v>
      </c>
      <c r="J3235" s="2">
        <v>0.48499999999999999</v>
      </c>
      <c r="K3235" s="2">
        <v>0.7</v>
      </c>
      <c r="L3235" s="2">
        <v>25.8</v>
      </c>
      <c r="M3235" s="2">
        <v>0.45800000000000002</v>
      </c>
      <c r="N3235" s="2">
        <v>7.1999999999999995E-2</v>
      </c>
      <c r="O3235" s="1">
        <v>44543.645868055559</v>
      </c>
      <c r="P3235" s="2">
        <v>118</v>
      </c>
    </row>
    <row r="3236" spans="6:16" x14ac:dyDescent="0.2">
      <c r="F3236" s="2">
        <v>0.81494078496008016</v>
      </c>
      <c r="G3236" s="2">
        <v>3.8</v>
      </c>
      <c r="H3236" s="2">
        <v>31.7</v>
      </c>
      <c r="I3236">
        <v>331.94200000000001</v>
      </c>
      <c r="J3236" s="2">
        <v>0.27800000000000002</v>
      </c>
      <c r="K3236" s="2">
        <v>0.6</v>
      </c>
      <c r="L3236" s="2">
        <v>25.8</v>
      </c>
      <c r="M3236" s="2">
        <v>-0.45800000000000002</v>
      </c>
      <c r="N3236" s="2">
        <v>6.9000000000000006E-2</v>
      </c>
      <c r="O3236" s="1">
        <v>44543.645868055559</v>
      </c>
      <c r="P3236" s="2">
        <v>118</v>
      </c>
    </row>
    <row r="3237" spans="6:16" x14ac:dyDescent="0.2">
      <c r="F3237" s="2">
        <v>0.65348552111557134</v>
      </c>
      <c r="G3237" s="2">
        <v>1.5</v>
      </c>
      <c r="H3237" s="2">
        <v>31.7</v>
      </c>
      <c r="I3237">
        <v>-46.262999999999998</v>
      </c>
      <c r="J3237" s="2">
        <v>0.57399999999999995</v>
      </c>
      <c r="K3237" s="2">
        <v>0.5</v>
      </c>
      <c r="L3237" s="2">
        <v>25.8</v>
      </c>
      <c r="M3237" s="2">
        <v>-0.28599999999999998</v>
      </c>
      <c r="N3237" s="2">
        <v>7.4999999999999997E-2</v>
      </c>
      <c r="O3237" s="1">
        <v>44543.645879629628</v>
      </c>
      <c r="P3237" s="2">
        <v>118</v>
      </c>
    </row>
    <row r="3238" spans="6:16" x14ac:dyDescent="0.2">
      <c r="F3238" s="2">
        <v>0.62255040773996251</v>
      </c>
      <c r="G3238" s="2">
        <v>-3.3</v>
      </c>
      <c r="H3238" s="2">
        <v>31</v>
      </c>
      <c r="I3238">
        <v>-322.44900000000001</v>
      </c>
      <c r="J3238" s="2">
        <v>1.1379999999999999</v>
      </c>
      <c r="K3238" s="2">
        <v>0.6</v>
      </c>
      <c r="L3238" s="2">
        <v>25.8</v>
      </c>
      <c r="M3238" s="2">
        <v>-5.7000000000000002E-2</v>
      </c>
      <c r="N3238" s="2">
        <v>8.1000000000000003E-2</v>
      </c>
      <c r="O3238" s="1">
        <v>44543.645891203705</v>
      </c>
      <c r="P3238" s="2">
        <v>118</v>
      </c>
    </row>
    <row r="3239" spans="6:16" x14ac:dyDescent="0.2">
      <c r="F3239" s="2">
        <v>0.64689823119161649</v>
      </c>
      <c r="G3239" s="2">
        <v>2.8</v>
      </c>
      <c r="H3239" s="2">
        <v>31</v>
      </c>
      <c r="I3239">
        <v>464.03500000000003</v>
      </c>
      <c r="J3239" s="2">
        <v>0.48099999999999998</v>
      </c>
      <c r="K3239" s="2">
        <v>0.7</v>
      </c>
      <c r="L3239" s="2">
        <v>25.8</v>
      </c>
      <c r="M3239" s="2">
        <v>-0.22900000000000001</v>
      </c>
      <c r="N3239" s="2">
        <v>7.4999999999999997E-2</v>
      </c>
      <c r="O3239" s="1">
        <v>44543.645891203705</v>
      </c>
      <c r="P3239" s="2">
        <v>118</v>
      </c>
    </row>
    <row r="3240" spans="6:16" x14ac:dyDescent="0.2">
      <c r="F3240" s="2">
        <v>0.58781866406315708</v>
      </c>
      <c r="G3240" s="2">
        <v>2.2999999999999998</v>
      </c>
      <c r="H3240" s="2">
        <v>31.7</v>
      </c>
      <c r="I3240">
        <v>350.94499999999999</v>
      </c>
      <c r="J3240" s="2">
        <v>0.29899999999999999</v>
      </c>
      <c r="K3240" s="2">
        <v>0.6</v>
      </c>
      <c r="L3240" s="2">
        <v>25.8</v>
      </c>
      <c r="M3240" s="2">
        <v>-5.7000000000000002E-2</v>
      </c>
      <c r="N3240" s="2">
        <v>5.8999999999999997E-2</v>
      </c>
      <c r="O3240" s="1">
        <v>44543.645902777775</v>
      </c>
      <c r="P3240" s="2">
        <v>118</v>
      </c>
    </row>
    <row r="3241" spans="6:16" x14ac:dyDescent="0.2">
      <c r="F3241" s="2">
        <v>0.57556066894479641</v>
      </c>
      <c r="G3241" s="2">
        <v>-8.9</v>
      </c>
      <c r="H3241" s="2">
        <v>31.7</v>
      </c>
      <c r="I3241">
        <v>-825.70799999999997</v>
      </c>
      <c r="J3241" s="2">
        <v>1.105</v>
      </c>
      <c r="K3241" s="2">
        <v>0.7</v>
      </c>
      <c r="L3241" s="2">
        <v>25.8</v>
      </c>
      <c r="M3241" s="2">
        <v>0.45800000000000002</v>
      </c>
      <c r="N3241" s="2">
        <v>7.0000000000000007E-2</v>
      </c>
      <c r="O3241" s="1">
        <v>44543.645914351851</v>
      </c>
      <c r="P3241" s="2">
        <v>118</v>
      </c>
    </row>
    <row r="3242" spans="6:16" x14ac:dyDescent="0.2">
      <c r="F3242" s="2">
        <v>0.56627968042727195</v>
      </c>
      <c r="G3242" s="2">
        <v>3</v>
      </c>
      <c r="H3242" s="2">
        <v>31</v>
      </c>
      <c r="I3242">
        <v>533.71199999999999</v>
      </c>
      <c r="J3242" s="2">
        <v>0.58899999999999997</v>
      </c>
      <c r="K3242" s="2">
        <v>0.6</v>
      </c>
      <c r="L3242" s="2">
        <v>25.8</v>
      </c>
      <c r="M3242" s="2">
        <v>-0.28599999999999998</v>
      </c>
      <c r="N3242" s="2">
        <v>7.2999999999999995E-2</v>
      </c>
      <c r="O3242" s="1">
        <v>44543.645914351851</v>
      </c>
      <c r="P3242" s="2">
        <v>118</v>
      </c>
    </row>
    <row r="3243" spans="6:16" x14ac:dyDescent="0.2">
      <c r="F3243" s="2">
        <v>0.55290511845655599</v>
      </c>
      <c r="G3243" s="2">
        <v>2.2999999999999998</v>
      </c>
      <c r="H3243" s="2">
        <v>31.7</v>
      </c>
      <c r="I3243">
        <v>274.50400000000002</v>
      </c>
      <c r="J3243" s="2">
        <v>0.14199999999999999</v>
      </c>
      <c r="K3243" s="2">
        <v>0.5</v>
      </c>
      <c r="L3243" s="2">
        <v>25.8</v>
      </c>
      <c r="M3243" s="2">
        <v>-0.17199999999999999</v>
      </c>
      <c r="N3243" s="2">
        <v>7.1999999999999995E-2</v>
      </c>
      <c r="O3243" s="1">
        <v>44543.645925925928</v>
      </c>
      <c r="P3243" s="2">
        <v>118</v>
      </c>
    </row>
    <row r="3244" spans="6:16" x14ac:dyDescent="0.2">
      <c r="F3244" s="2">
        <v>0.56307996646237035</v>
      </c>
      <c r="G3244" s="2">
        <v>-9.5</v>
      </c>
      <c r="H3244" s="2">
        <v>31</v>
      </c>
      <c r="I3244">
        <v>-828.09500000000003</v>
      </c>
      <c r="J3244" s="2">
        <v>1.075</v>
      </c>
      <c r="K3244" s="2">
        <v>0.6</v>
      </c>
      <c r="L3244" s="2">
        <v>25.8</v>
      </c>
      <c r="M3244" s="2">
        <v>0.114</v>
      </c>
      <c r="N3244" s="2">
        <v>7.9000000000000001E-2</v>
      </c>
      <c r="O3244" s="1">
        <v>44543.645937499998</v>
      </c>
      <c r="P3244" s="2">
        <v>118</v>
      </c>
    </row>
    <row r="3245" spans="6:16" x14ac:dyDescent="0.2">
      <c r="F3245" s="2">
        <v>0.56245274980448889</v>
      </c>
      <c r="G3245" s="2">
        <v>2.2000000000000002</v>
      </c>
      <c r="H3245" s="2">
        <v>31</v>
      </c>
      <c r="I3245">
        <v>532.51099999999997</v>
      </c>
      <c r="J3245" s="2">
        <v>0.55000000000000004</v>
      </c>
      <c r="K3245" s="2">
        <v>0.7</v>
      </c>
      <c r="L3245" s="2">
        <v>25.8</v>
      </c>
      <c r="M3245" s="2">
        <v>-0.28599999999999998</v>
      </c>
      <c r="N3245" s="2">
        <v>6.4000000000000001E-2</v>
      </c>
      <c r="O3245" s="1">
        <v>44543.645937499998</v>
      </c>
      <c r="P3245" s="2">
        <v>118</v>
      </c>
    </row>
    <row r="3246" spans="6:16" x14ac:dyDescent="0.2">
      <c r="F3246" s="2">
        <v>0.55368232170654497</v>
      </c>
      <c r="G3246" s="2">
        <v>2.7</v>
      </c>
      <c r="H3246" s="2">
        <v>31</v>
      </c>
      <c r="I3246">
        <v>236.25800000000001</v>
      </c>
      <c r="J3246" s="2">
        <v>0.13200000000000001</v>
      </c>
      <c r="K3246" s="2">
        <v>0.7</v>
      </c>
      <c r="L3246" s="2">
        <v>25.8</v>
      </c>
      <c r="M3246" s="2">
        <v>-5.7000000000000002E-2</v>
      </c>
      <c r="N3246" s="2">
        <v>7.3999999999999996E-2</v>
      </c>
      <c r="O3246" s="1">
        <v>44543.645949074074</v>
      </c>
      <c r="P3246" s="2">
        <v>118</v>
      </c>
    </row>
    <row r="3247" spans="6:16" x14ac:dyDescent="0.2">
      <c r="F3247" s="2">
        <v>0.55998478860710887</v>
      </c>
      <c r="G3247" s="2">
        <v>-10.3</v>
      </c>
      <c r="H3247" s="2">
        <v>31.7</v>
      </c>
      <c r="I3247">
        <v>-803.35799999999995</v>
      </c>
      <c r="J3247" s="2">
        <v>4.9960000000000004</v>
      </c>
      <c r="K3247" s="2">
        <v>0.6</v>
      </c>
      <c r="L3247" s="2">
        <v>25.8</v>
      </c>
      <c r="M3247" s="2">
        <v>0.28599999999999998</v>
      </c>
      <c r="N3247" s="2">
        <v>7.9000000000000001E-2</v>
      </c>
      <c r="O3247" s="1">
        <v>44543.645960648151</v>
      </c>
      <c r="P3247" s="2">
        <v>118</v>
      </c>
    </row>
    <row r="3248" spans="6:16" x14ac:dyDescent="0.2">
      <c r="F3248" s="2">
        <v>0.57222460353251547</v>
      </c>
      <c r="G3248" s="2">
        <v>7.5</v>
      </c>
      <c r="H3248" s="2">
        <v>31.7</v>
      </c>
      <c r="I3248">
        <v>2398.0239999999999</v>
      </c>
      <c r="J3248" s="2">
        <v>0.96899999999999997</v>
      </c>
      <c r="K3248" s="2">
        <v>0.7</v>
      </c>
      <c r="L3248" s="2">
        <v>25.8</v>
      </c>
      <c r="M3248" s="2">
        <v>0.51500000000000001</v>
      </c>
      <c r="N3248" s="2">
        <v>8.1000000000000003E-2</v>
      </c>
      <c r="O3248" s="1">
        <v>44543.645960648151</v>
      </c>
      <c r="P3248" s="2">
        <v>118</v>
      </c>
    </row>
    <row r="3249" spans="6:16" x14ac:dyDescent="0.2">
      <c r="F3249" s="2">
        <v>0.5646601282357625</v>
      </c>
      <c r="G3249" s="2">
        <v>6.7</v>
      </c>
      <c r="H3249" s="2">
        <v>31.7</v>
      </c>
      <c r="I3249">
        <v>2399.895</v>
      </c>
      <c r="J3249" s="2">
        <v>0.86499999999999999</v>
      </c>
      <c r="K3249" s="2">
        <v>0.7</v>
      </c>
      <c r="L3249" s="2">
        <v>25.8</v>
      </c>
      <c r="M3249" s="2">
        <v>-0.22900000000000001</v>
      </c>
      <c r="N3249" s="2">
        <v>7.0999999999999994E-2</v>
      </c>
      <c r="O3249" s="1">
        <v>44543.645972222221</v>
      </c>
      <c r="P3249" s="2">
        <v>118</v>
      </c>
    </row>
    <row r="3250" spans="6:16" x14ac:dyDescent="0.2">
      <c r="F3250" s="2">
        <v>0.55010082368901303</v>
      </c>
      <c r="G3250" s="2">
        <v>5.8</v>
      </c>
      <c r="H3250" s="2">
        <v>31.7</v>
      </c>
      <c r="I3250">
        <v>725.52700000000004</v>
      </c>
      <c r="J3250" s="2">
        <v>0.81899999999999995</v>
      </c>
      <c r="K3250" s="2">
        <v>0.8</v>
      </c>
      <c r="L3250" s="2">
        <v>25.8</v>
      </c>
      <c r="M3250" s="2">
        <v>-0.22900000000000001</v>
      </c>
      <c r="N3250" s="2">
        <v>8.5999999999999993E-2</v>
      </c>
      <c r="O3250" s="1">
        <v>44543.647430555553</v>
      </c>
      <c r="P3250" s="2">
        <v>119</v>
      </c>
    </row>
    <row r="3251" spans="6:16" x14ac:dyDescent="0.2">
      <c r="F3251" s="2">
        <v>0.55026596044195619</v>
      </c>
      <c r="G3251" s="2">
        <v>0.2</v>
      </c>
      <c r="H3251" s="2">
        <v>31.7</v>
      </c>
      <c r="I3251">
        <v>-67.822999999999993</v>
      </c>
      <c r="J3251" s="2">
        <v>0.17</v>
      </c>
      <c r="K3251" s="2">
        <v>0.8</v>
      </c>
      <c r="L3251" s="2">
        <v>25.8</v>
      </c>
      <c r="M3251" s="2">
        <v>-0.40100000000000002</v>
      </c>
      <c r="N3251" s="2">
        <v>6.6000000000000003E-2</v>
      </c>
      <c r="O3251" s="1">
        <v>44543.647430555553</v>
      </c>
      <c r="P3251" s="2">
        <v>119</v>
      </c>
    </row>
    <row r="3252" spans="6:16" x14ac:dyDescent="0.2">
      <c r="F3252" s="2">
        <v>0.55684113023725601</v>
      </c>
      <c r="G3252" s="2">
        <v>-9.6999999999999993</v>
      </c>
      <c r="H3252" s="2">
        <v>31.7</v>
      </c>
      <c r="I3252">
        <v>-639.30100000000004</v>
      </c>
      <c r="J3252" s="2">
        <v>0.16700000000000001</v>
      </c>
      <c r="K3252" s="2">
        <v>0.8</v>
      </c>
      <c r="L3252" s="2">
        <v>25.8</v>
      </c>
      <c r="M3252" s="2">
        <v>-0.28599999999999998</v>
      </c>
      <c r="N3252" s="2">
        <v>8.4000000000000005E-2</v>
      </c>
      <c r="O3252" s="1">
        <v>44543.64744212963</v>
      </c>
      <c r="P3252" s="2">
        <v>119</v>
      </c>
    </row>
    <row r="3253" spans="6:16" x14ac:dyDescent="0.2">
      <c r="F3253" s="2">
        <v>0.55820918975916156</v>
      </c>
      <c r="G3253" s="2">
        <v>7.2</v>
      </c>
      <c r="H3253" s="2">
        <v>31.7</v>
      </c>
      <c r="I3253">
        <v>777.351</v>
      </c>
      <c r="J3253" s="2">
        <v>0.91400000000000003</v>
      </c>
      <c r="K3253" s="2">
        <v>0.6</v>
      </c>
      <c r="L3253" s="2">
        <v>25.8</v>
      </c>
      <c r="M3253" s="2">
        <v>0</v>
      </c>
      <c r="N3253" s="2">
        <v>8.1000000000000003E-2</v>
      </c>
      <c r="O3253" s="1">
        <v>44543.647453703707</v>
      </c>
      <c r="P3253" s="2">
        <v>119</v>
      </c>
    </row>
    <row r="3254" spans="6:16" x14ac:dyDescent="0.2">
      <c r="F3254" s="2">
        <v>0.54866761847558154</v>
      </c>
      <c r="G3254" s="2">
        <v>0.7</v>
      </c>
      <c r="H3254" s="2">
        <v>31.7</v>
      </c>
      <c r="I3254">
        <v>-10.403</v>
      </c>
      <c r="J3254" s="2">
        <v>5.8000000000000003E-2</v>
      </c>
      <c r="K3254" s="2">
        <v>0.9</v>
      </c>
      <c r="L3254" s="2">
        <v>25.8</v>
      </c>
      <c r="M3254" s="2">
        <v>0.22900000000000001</v>
      </c>
      <c r="N3254" s="2">
        <v>7.6999999999999999E-2</v>
      </c>
      <c r="O3254" s="1">
        <v>44543.647453703707</v>
      </c>
      <c r="P3254" s="2">
        <v>119</v>
      </c>
    </row>
    <row r="3255" spans="6:16" x14ac:dyDescent="0.2">
      <c r="F3255" s="2">
        <v>0.55544883045801519</v>
      </c>
      <c r="G3255" s="2">
        <v>-9.6999999999999993</v>
      </c>
      <c r="H3255" s="2">
        <v>31.7</v>
      </c>
      <c r="I3255">
        <v>-678.11400000000003</v>
      </c>
      <c r="J3255" s="2">
        <v>0.94</v>
      </c>
      <c r="K3255" s="2">
        <v>0.7</v>
      </c>
      <c r="L3255" s="2">
        <v>25.8</v>
      </c>
      <c r="M3255" s="2">
        <v>0.22900000000000001</v>
      </c>
      <c r="N3255" s="2">
        <v>6.6000000000000003E-2</v>
      </c>
      <c r="O3255" s="1">
        <v>44543.647465277776</v>
      </c>
      <c r="P3255" s="2">
        <v>119</v>
      </c>
    </row>
    <row r="3256" spans="6:16" x14ac:dyDescent="0.2">
      <c r="F3256" s="2">
        <v>0.56109226536296164</v>
      </c>
      <c r="G3256" s="2">
        <v>7</v>
      </c>
      <c r="H3256" s="2">
        <v>31.7</v>
      </c>
      <c r="I3256">
        <v>769.59199999999998</v>
      </c>
      <c r="J3256" s="2">
        <v>0.97499999999999998</v>
      </c>
      <c r="K3256" s="2">
        <v>0.7</v>
      </c>
      <c r="L3256" s="2">
        <v>25.8</v>
      </c>
      <c r="M3256" s="2">
        <v>-0.34300000000000003</v>
      </c>
      <c r="N3256" s="2">
        <v>7.2999999999999995E-2</v>
      </c>
      <c r="O3256" s="1">
        <v>44543.647476851853</v>
      </c>
      <c r="P3256" s="2">
        <v>119</v>
      </c>
    </row>
    <row r="3257" spans="6:16" x14ac:dyDescent="0.2">
      <c r="F3257" s="2">
        <v>7.1622384649661308E-2</v>
      </c>
      <c r="G3257" s="2">
        <v>0</v>
      </c>
      <c r="H3257" s="2">
        <v>31.7</v>
      </c>
      <c r="I3257">
        <v>-169.56700000000001</v>
      </c>
      <c r="J3257" s="2">
        <v>0.24199999999999999</v>
      </c>
      <c r="K3257" s="2">
        <v>0.8</v>
      </c>
      <c r="L3257" s="2">
        <v>25.8</v>
      </c>
      <c r="M3257" s="2">
        <v>5.7000000000000002E-2</v>
      </c>
      <c r="N3257" s="2">
        <v>6.2E-2</v>
      </c>
      <c r="O3257" s="1">
        <v>44543.647476851853</v>
      </c>
      <c r="P3257" s="2">
        <v>119</v>
      </c>
    </row>
    <row r="3258" spans="6:16" x14ac:dyDescent="0.2">
      <c r="F3258" s="2">
        <v>0.61089235898999539</v>
      </c>
      <c r="G3258" s="2">
        <v>-8.4</v>
      </c>
      <c r="H3258" s="2">
        <v>31.7</v>
      </c>
      <c r="I3258">
        <v>-583.68299999999999</v>
      </c>
      <c r="J3258" s="2">
        <v>0.33500000000000002</v>
      </c>
      <c r="K3258" s="2">
        <v>0.6</v>
      </c>
      <c r="L3258" s="2">
        <v>25.8</v>
      </c>
      <c r="M3258" s="2">
        <v>0</v>
      </c>
      <c r="N3258" s="2">
        <v>7.3999999999999996E-2</v>
      </c>
      <c r="O3258" s="1">
        <v>44543.647488425922</v>
      </c>
      <c r="P3258" s="2">
        <v>119</v>
      </c>
    </row>
    <row r="3259" spans="6:16" x14ac:dyDescent="0.2">
      <c r="F3259" s="2">
        <v>0.43970917688383132</v>
      </c>
      <c r="G3259" s="2">
        <v>6.7</v>
      </c>
      <c r="H3259" s="2">
        <v>31.7</v>
      </c>
      <c r="I3259">
        <v>814.49900000000002</v>
      </c>
      <c r="J3259" s="2">
        <v>1.095</v>
      </c>
      <c r="K3259" s="2">
        <v>0.8</v>
      </c>
      <c r="L3259" s="2">
        <v>25.8</v>
      </c>
      <c r="M3259" s="2">
        <v>-0.22900000000000001</v>
      </c>
      <c r="N3259" s="2">
        <v>6.6000000000000003E-2</v>
      </c>
      <c r="O3259" s="1">
        <v>44543.647499999999</v>
      </c>
      <c r="P3259" s="2">
        <v>119</v>
      </c>
    </row>
    <row r="3260" spans="6:16" x14ac:dyDescent="0.2">
      <c r="F3260" s="2">
        <v>0.52528940531629653</v>
      </c>
      <c r="G3260" s="2">
        <v>-2.8</v>
      </c>
      <c r="H3260" s="2">
        <v>31.7</v>
      </c>
      <c r="I3260">
        <v>-364.69499999999999</v>
      </c>
      <c r="J3260" s="2">
        <v>0.51300000000000001</v>
      </c>
      <c r="K3260" s="2">
        <v>0.6</v>
      </c>
      <c r="L3260" s="2">
        <v>25.8</v>
      </c>
      <c r="M3260" s="2">
        <v>-0.28599999999999998</v>
      </c>
      <c r="N3260" s="2">
        <v>7.1999999999999995E-2</v>
      </c>
      <c r="O3260" s="1">
        <v>44543.647499999999</v>
      </c>
      <c r="P3260" s="2">
        <v>119</v>
      </c>
    </row>
    <row r="3261" spans="6:16" x14ac:dyDescent="0.2">
      <c r="F3261" s="2">
        <v>0.85544625492485837</v>
      </c>
      <c r="G3261" s="2">
        <v>3.4</v>
      </c>
      <c r="H3261" s="2">
        <v>31.7</v>
      </c>
      <c r="I3261">
        <v>319.71899999999999</v>
      </c>
      <c r="J3261" s="2">
        <v>0.32500000000000001</v>
      </c>
      <c r="K3261" s="2">
        <v>0.7</v>
      </c>
      <c r="L3261" s="2">
        <v>25.8</v>
      </c>
      <c r="M3261" s="2">
        <v>0.22900000000000001</v>
      </c>
      <c r="N3261" s="2">
        <v>6.0999999999999999E-2</v>
      </c>
      <c r="O3261" s="1">
        <v>44543.647511574076</v>
      </c>
      <c r="P3261" s="2">
        <v>119</v>
      </c>
    </row>
    <row r="3262" spans="6:16" x14ac:dyDescent="0.2">
      <c r="F3262" s="2">
        <v>0.65764727029246661</v>
      </c>
      <c r="G3262" s="2">
        <v>1.2</v>
      </c>
      <c r="H3262" s="2">
        <v>31.7</v>
      </c>
      <c r="I3262">
        <v>56.271000000000001</v>
      </c>
      <c r="J3262" s="2">
        <v>0.58099999999999996</v>
      </c>
      <c r="K3262" s="2">
        <v>0.7</v>
      </c>
      <c r="L3262" s="2">
        <v>25.8</v>
      </c>
      <c r="M3262" s="2">
        <v>-0.22900000000000001</v>
      </c>
      <c r="N3262" s="2">
        <v>7.2999999999999995E-2</v>
      </c>
      <c r="O3262" s="1">
        <v>44543.647523148145</v>
      </c>
      <c r="P3262" s="2">
        <v>119</v>
      </c>
    </row>
    <row r="3263" spans="6:16" x14ac:dyDescent="0.2">
      <c r="F3263" s="2">
        <v>0.61171501272245454</v>
      </c>
      <c r="G3263" s="2">
        <v>-4.5999999999999996</v>
      </c>
      <c r="H3263" s="2">
        <v>31.7</v>
      </c>
      <c r="I3263">
        <v>-330.39699999999999</v>
      </c>
      <c r="J3263" s="2">
        <v>1.073</v>
      </c>
      <c r="K3263" s="2">
        <v>0.7</v>
      </c>
      <c r="L3263" s="2">
        <v>25.8</v>
      </c>
      <c r="M3263" s="2">
        <v>0</v>
      </c>
      <c r="N3263" s="2">
        <v>6.8000000000000005E-2</v>
      </c>
      <c r="O3263" s="1">
        <v>44543.647523148145</v>
      </c>
      <c r="P3263" s="2">
        <v>119</v>
      </c>
    </row>
    <row r="3264" spans="6:16" x14ac:dyDescent="0.2">
      <c r="F3264" s="2">
        <v>0.6361340419299647</v>
      </c>
      <c r="G3264" s="2">
        <v>5.5</v>
      </c>
      <c r="H3264" s="2">
        <v>31.7</v>
      </c>
      <c r="I3264">
        <v>729.25199999999995</v>
      </c>
      <c r="J3264" s="2">
        <v>0.94</v>
      </c>
      <c r="K3264" s="2">
        <v>0.7</v>
      </c>
      <c r="L3264" s="2">
        <v>25.8</v>
      </c>
      <c r="M3264" s="2">
        <v>5.7000000000000002E-2</v>
      </c>
      <c r="N3264" s="2">
        <v>9.1999999999999998E-2</v>
      </c>
      <c r="O3264" s="1">
        <v>44543.647534722222</v>
      </c>
      <c r="P3264" s="2">
        <v>119</v>
      </c>
    </row>
    <row r="3265" spans="6:16" x14ac:dyDescent="0.2">
      <c r="F3265" s="2">
        <v>0.60371269777802528</v>
      </c>
      <c r="G3265" s="2">
        <v>0.3</v>
      </c>
      <c r="H3265" s="2">
        <v>31.7</v>
      </c>
      <c r="I3265">
        <v>-71.427999999999997</v>
      </c>
      <c r="J3265" s="2">
        <v>0.14599999999999999</v>
      </c>
      <c r="K3265" s="2">
        <v>0.7</v>
      </c>
      <c r="L3265" s="2">
        <v>25.8</v>
      </c>
      <c r="M3265" s="2">
        <v>0.17199999999999999</v>
      </c>
      <c r="N3265" s="2">
        <v>7.1999999999999995E-2</v>
      </c>
      <c r="O3265" s="1">
        <v>44543.647546296299</v>
      </c>
      <c r="P3265" s="2">
        <v>119</v>
      </c>
    </row>
    <row r="3266" spans="6:16" x14ac:dyDescent="0.2">
      <c r="F3266" s="2">
        <v>0.57351994228251679</v>
      </c>
      <c r="G3266" s="2">
        <v>-10</v>
      </c>
      <c r="H3266" s="2">
        <v>31.7</v>
      </c>
      <c r="I3266">
        <v>-675.47</v>
      </c>
      <c r="J3266" s="2">
        <v>1.109</v>
      </c>
      <c r="K3266" s="2">
        <v>0.7</v>
      </c>
      <c r="L3266" s="2">
        <v>25.8</v>
      </c>
      <c r="M3266" s="2">
        <v>-0.114</v>
      </c>
      <c r="N3266" s="2">
        <v>9.2999999999999999E-2</v>
      </c>
      <c r="O3266" s="1">
        <v>44543.647546296299</v>
      </c>
      <c r="P3266" s="2">
        <v>119</v>
      </c>
    </row>
    <row r="3267" spans="6:16" x14ac:dyDescent="0.2">
      <c r="F3267" s="2">
        <v>0.56578881521674729</v>
      </c>
      <c r="G3267" s="2">
        <v>6.9</v>
      </c>
      <c r="H3267" s="2">
        <v>31.7</v>
      </c>
      <c r="I3267">
        <v>772.54499999999996</v>
      </c>
      <c r="J3267" s="2">
        <v>0.98199999999999998</v>
      </c>
      <c r="K3267" s="2">
        <v>0.6</v>
      </c>
      <c r="L3267" s="2">
        <v>25.8</v>
      </c>
      <c r="M3267" s="2">
        <v>0</v>
      </c>
      <c r="N3267" s="2">
        <v>7.5999999999999998E-2</v>
      </c>
      <c r="O3267" s="1">
        <v>44543.647557870368</v>
      </c>
      <c r="P3267" s="2">
        <v>119</v>
      </c>
    </row>
    <row r="3268" spans="6:16" x14ac:dyDescent="0.2">
      <c r="F3268" s="2">
        <v>0.55882883133666461</v>
      </c>
      <c r="G3268" s="2">
        <v>0.4</v>
      </c>
      <c r="H3268" s="2">
        <v>31.7</v>
      </c>
      <c r="I3268">
        <v>-173.601</v>
      </c>
      <c r="J3268" s="2">
        <v>0.28399999999999997</v>
      </c>
      <c r="K3268" s="2">
        <v>0.7</v>
      </c>
      <c r="L3268" s="2">
        <v>25.8</v>
      </c>
      <c r="M3268" s="2">
        <v>0</v>
      </c>
      <c r="N3268" s="2">
        <v>7.6999999999999999E-2</v>
      </c>
      <c r="O3268" s="1">
        <v>44543.647569444445</v>
      </c>
      <c r="P3268" s="2">
        <v>119</v>
      </c>
    </row>
    <row r="3269" spans="6:16" x14ac:dyDescent="0.2">
      <c r="F3269" s="2">
        <v>0.55921970548577493</v>
      </c>
      <c r="G3269" s="2">
        <v>-8.4</v>
      </c>
      <c r="H3269" s="2">
        <v>31.7</v>
      </c>
      <c r="I3269">
        <v>-593.69100000000003</v>
      </c>
      <c r="J3269" s="2">
        <v>0.34100000000000003</v>
      </c>
      <c r="K3269" s="2">
        <v>0.7</v>
      </c>
      <c r="L3269" s="2">
        <v>25.8</v>
      </c>
      <c r="M3269" s="2">
        <v>0</v>
      </c>
      <c r="N3269" s="2">
        <v>7.8E-2</v>
      </c>
      <c r="O3269" s="1">
        <v>44543.647569444445</v>
      </c>
      <c r="P3269" s="2">
        <v>119</v>
      </c>
    </row>
    <row r="3270" spans="6:16" x14ac:dyDescent="0.2">
      <c r="F3270" s="2">
        <v>0.56053776947700984</v>
      </c>
      <c r="G3270" s="2">
        <v>7.1</v>
      </c>
      <c r="H3270" s="2">
        <v>31.7</v>
      </c>
      <c r="I3270">
        <v>817.74300000000005</v>
      </c>
      <c r="J3270" s="2">
        <v>1.034</v>
      </c>
      <c r="K3270" s="2">
        <v>0.7</v>
      </c>
      <c r="L3270" s="2">
        <v>25.8</v>
      </c>
      <c r="M3270" s="2">
        <v>-0.22900000000000001</v>
      </c>
      <c r="N3270" s="2">
        <v>6.6000000000000003E-2</v>
      </c>
      <c r="O3270" s="1">
        <v>44543.647581018522</v>
      </c>
      <c r="P3270" s="2">
        <v>119</v>
      </c>
    </row>
    <row r="3271" spans="6:16" x14ac:dyDescent="0.2">
      <c r="F3271" s="2">
        <v>0.55602908161737574</v>
      </c>
      <c r="G3271" s="2">
        <v>-0.7</v>
      </c>
      <c r="H3271" s="2">
        <v>31.7</v>
      </c>
      <c r="I3271">
        <v>-271.637</v>
      </c>
      <c r="J3271" s="2">
        <v>0.314</v>
      </c>
      <c r="K3271" s="2">
        <v>0.5</v>
      </c>
      <c r="L3271" s="2">
        <v>25.8</v>
      </c>
      <c r="M3271" s="2">
        <v>0.22900000000000001</v>
      </c>
      <c r="N3271" s="2">
        <v>7.5999999999999998E-2</v>
      </c>
      <c r="O3271" s="1">
        <v>44543.647592592592</v>
      </c>
      <c r="P3271" s="2">
        <v>119</v>
      </c>
    </row>
    <row r="3272" spans="6:16" x14ac:dyDescent="0.2">
      <c r="F3272" s="2">
        <v>0.5589439725588865</v>
      </c>
      <c r="G3272" s="2">
        <v>-9.6</v>
      </c>
      <c r="H3272" s="2">
        <v>31.7</v>
      </c>
      <c r="I3272">
        <v>-623.21699999999998</v>
      </c>
      <c r="J3272" s="2">
        <v>0.26300000000000001</v>
      </c>
      <c r="K3272" s="2">
        <v>0.7</v>
      </c>
      <c r="L3272" s="2">
        <v>25.8</v>
      </c>
      <c r="M3272" s="2">
        <v>-5.7000000000000002E-2</v>
      </c>
      <c r="N3272" s="2">
        <v>8.6999999999999994E-2</v>
      </c>
      <c r="O3272" s="1">
        <v>44543.647592592592</v>
      </c>
      <c r="P3272" s="2">
        <v>119</v>
      </c>
    </row>
    <row r="3273" spans="6:16" x14ac:dyDescent="0.2">
      <c r="F3273" s="2">
        <v>0.57214582269625847</v>
      </c>
      <c r="G3273" s="2">
        <v>6.6</v>
      </c>
      <c r="H3273" s="2">
        <v>31.7</v>
      </c>
      <c r="I3273">
        <v>2397.3539999999998</v>
      </c>
      <c r="J3273" s="2">
        <v>0.84599999999999997</v>
      </c>
      <c r="K3273" s="2">
        <v>0.6</v>
      </c>
      <c r="L3273" s="2">
        <v>25.8</v>
      </c>
      <c r="M3273" s="2">
        <v>-0.28599999999999998</v>
      </c>
      <c r="N3273" s="2">
        <v>7.0000000000000007E-2</v>
      </c>
      <c r="O3273" s="1">
        <v>44543.647604166668</v>
      </c>
      <c r="P3273" s="2">
        <v>119</v>
      </c>
    </row>
    <row r="3274" spans="6:16" x14ac:dyDescent="0.2">
      <c r="F3274" s="2">
        <v>0.56586002097260069</v>
      </c>
      <c r="G3274" s="2">
        <v>6.9</v>
      </c>
      <c r="H3274" s="2">
        <v>31.7</v>
      </c>
      <c r="I3274">
        <v>2398.3159999999998</v>
      </c>
      <c r="J3274" s="2">
        <v>0.83399999999999996</v>
      </c>
      <c r="K3274" s="2">
        <v>0.7</v>
      </c>
      <c r="L3274" s="2">
        <v>25.8</v>
      </c>
      <c r="M3274" s="2">
        <v>0.22900000000000001</v>
      </c>
      <c r="N3274" s="2">
        <v>9.5000000000000001E-2</v>
      </c>
      <c r="O3274" s="1">
        <v>44543.647615740738</v>
      </c>
      <c r="P3274" s="2">
        <v>119</v>
      </c>
    </row>
    <row r="3275" spans="6:16" x14ac:dyDescent="0.2">
      <c r="F3275" s="2">
        <v>0.55770620441998198</v>
      </c>
      <c r="G3275" s="2">
        <v>8</v>
      </c>
      <c r="H3275" s="2">
        <v>31.7</v>
      </c>
      <c r="I3275">
        <v>2399.0369999999998</v>
      </c>
      <c r="J3275" s="2">
        <v>0.91600000000000004</v>
      </c>
      <c r="K3275" s="2">
        <v>0.8</v>
      </c>
      <c r="L3275" s="2">
        <v>25.8</v>
      </c>
      <c r="M3275" s="2">
        <v>0</v>
      </c>
      <c r="N3275" s="2">
        <v>7.5999999999999998E-2</v>
      </c>
      <c r="O3275" s="1">
        <v>44543.647615740738</v>
      </c>
      <c r="P3275" s="2">
        <v>119</v>
      </c>
    </row>
    <row r="3276" spans="6:16" x14ac:dyDescent="0.2">
      <c r="F3276" s="2">
        <v>0.55525793843168603</v>
      </c>
      <c r="G3276" s="2">
        <v>1.7</v>
      </c>
      <c r="H3276" s="2">
        <v>31.7</v>
      </c>
      <c r="I3276">
        <v>0.17199999999999999</v>
      </c>
      <c r="J3276" s="2">
        <v>0.161</v>
      </c>
      <c r="K3276" s="2">
        <v>0.8</v>
      </c>
      <c r="L3276" s="2">
        <v>25.8</v>
      </c>
      <c r="M3276" s="2">
        <v>-0.28599999999999998</v>
      </c>
      <c r="N3276" s="2">
        <v>8.1000000000000003E-2</v>
      </c>
      <c r="O3276" s="1">
        <v>44543.647627314815</v>
      </c>
      <c r="P3276" s="2">
        <v>119</v>
      </c>
    </row>
    <row r="3277" spans="6:16" x14ac:dyDescent="0.2">
      <c r="F3277" s="2">
        <v>0.55496705534396762</v>
      </c>
      <c r="G3277" s="2">
        <v>0.3</v>
      </c>
      <c r="H3277" s="2">
        <v>31.7</v>
      </c>
      <c r="I3277">
        <v>0.36</v>
      </c>
      <c r="J3277" s="2">
        <v>0.19900000000000001</v>
      </c>
      <c r="K3277" s="2">
        <v>9.6</v>
      </c>
      <c r="L3277" s="2">
        <v>25.8</v>
      </c>
      <c r="M3277" s="2">
        <v>3599.7959999999998</v>
      </c>
      <c r="N3277" s="2">
        <v>4.2000000000000003E-2</v>
      </c>
      <c r="O3277" s="1">
        <v>44543.647638888891</v>
      </c>
      <c r="P3277" s="2">
        <v>119</v>
      </c>
    </row>
    <row r="3278" spans="6:16" x14ac:dyDescent="0.2">
      <c r="F3278" s="2">
        <v>0.55496705534396762</v>
      </c>
      <c r="G3278" s="2">
        <v>0.3</v>
      </c>
      <c r="H3278" s="2">
        <v>31.7</v>
      </c>
      <c r="I3278">
        <v>0.36</v>
      </c>
      <c r="J3278" s="2">
        <v>0.19900000000000001</v>
      </c>
      <c r="K3278" s="2">
        <v>9.6</v>
      </c>
      <c r="L3278" s="2">
        <v>25.8</v>
      </c>
      <c r="M3278" s="2">
        <v>3599.7959999999998</v>
      </c>
      <c r="N3278" s="2">
        <v>4.2000000000000003E-2</v>
      </c>
      <c r="O3278" s="1">
        <v>44543.647638888891</v>
      </c>
      <c r="P3278" s="2">
        <v>119</v>
      </c>
    </row>
    <row r="3279" spans="6:16" x14ac:dyDescent="0.2">
      <c r="F3279" s="2">
        <v>0.55864248435858943</v>
      </c>
      <c r="G3279" s="2">
        <v>-48.7</v>
      </c>
      <c r="H3279" s="2">
        <v>31.7</v>
      </c>
      <c r="I3279">
        <v>-4328.2870000000003</v>
      </c>
      <c r="J3279" s="2">
        <v>0.187</v>
      </c>
      <c r="K3279" s="2">
        <v>0.6</v>
      </c>
      <c r="L3279" s="2">
        <v>25.8</v>
      </c>
      <c r="M3279" s="2">
        <v>-0.22900000000000001</v>
      </c>
      <c r="N3279" s="2">
        <v>7.9000000000000001E-2</v>
      </c>
      <c r="O3279" s="1">
        <v>44543.647638888891</v>
      </c>
      <c r="P3279" s="2">
        <v>119</v>
      </c>
    </row>
    <row r="3280" spans="6:16" x14ac:dyDescent="0.2">
      <c r="F3280" s="2">
        <v>0.55669871872554932</v>
      </c>
      <c r="G3280" s="2">
        <v>-6.7</v>
      </c>
      <c r="H3280" s="2">
        <v>31.7</v>
      </c>
      <c r="I3280">
        <v>-2967.116</v>
      </c>
      <c r="J3280" s="2">
        <v>1.141</v>
      </c>
      <c r="K3280" s="2">
        <v>0.8</v>
      </c>
      <c r="L3280" s="2">
        <v>25.8</v>
      </c>
      <c r="M3280" s="2">
        <v>0</v>
      </c>
      <c r="N3280" s="2">
        <v>7.2999999999999995E-2</v>
      </c>
      <c r="O3280" s="1">
        <v>44543.647650462961</v>
      </c>
      <c r="P3280" s="2">
        <v>119</v>
      </c>
    </row>
    <row r="3281" spans="6:16" x14ac:dyDescent="0.2">
      <c r="F3281" s="2">
        <v>0.55782589069045785</v>
      </c>
      <c r="G3281" s="2">
        <v>17.5</v>
      </c>
      <c r="H3281" s="2">
        <v>31.7</v>
      </c>
      <c r="I3281">
        <v>116.404</v>
      </c>
      <c r="J3281" s="2">
        <v>0.11</v>
      </c>
      <c r="K3281" s="2">
        <v>0.6</v>
      </c>
      <c r="L3281" s="2">
        <v>25.8</v>
      </c>
      <c r="M3281" s="2">
        <v>5.7000000000000002E-2</v>
      </c>
      <c r="N3281" s="2">
        <v>7.4999999999999997E-2</v>
      </c>
      <c r="O3281" s="1">
        <v>44543.647662037038</v>
      </c>
      <c r="P3281" s="2">
        <v>119</v>
      </c>
    </row>
    <row r="3282" spans="6:16" x14ac:dyDescent="0.2">
      <c r="F3282" s="2">
        <v>0.54795101586886441</v>
      </c>
      <c r="G3282" s="2">
        <v>-10.5</v>
      </c>
      <c r="H3282" s="2">
        <v>31.7</v>
      </c>
      <c r="I3282">
        <v>-759.73900000000003</v>
      </c>
      <c r="J3282" s="2">
        <v>1.2090000000000001</v>
      </c>
      <c r="K3282" s="2">
        <v>1</v>
      </c>
      <c r="L3282" s="2">
        <v>25.8</v>
      </c>
      <c r="M3282" s="2">
        <v>-0.22900000000000001</v>
      </c>
      <c r="N3282" s="2">
        <v>8.1000000000000003E-2</v>
      </c>
      <c r="O3282" s="1">
        <v>44543.647662037038</v>
      </c>
      <c r="P3282" s="2">
        <v>119</v>
      </c>
    </row>
    <row r="3283" spans="6:16" x14ac:dyDescent="0.2">
      <c r="F3283" s="2">
        <v>0.55432923357351038</v>
      </c>
      <c r="G3283" s="2">
        <v>5.6</v>
      </c>
      <c r="H3283" s="2">
        <v>31.7</v>
      </c>
      <c r="I3283">
        <v>691.76099999999997</v>
      </c>
      <c r="J3283" s="2">
        <v>0.86199999999999999</v>
      </c>
      <c r="K3283" s="2">
        <v>0.7</v>
      </c>
      <c r="L3283" s="2">
        <v>25.8</v>
      </c>
      <c r="M3283" s="2">
        <v>0.28599999999999998</v>
      </c>
      <c r="N3283" s="2">
        <v>5.0999999999999997E-2</v>
      </c>
      <c r="O3283" s="1">
        <v>44543.647673611114</v>
      </c>
      <c r="P3283" s="2">
        <v>119</v>
      </c>
    </row>
    <row r="3284" spans="6:16" x14ac:dyDescent="0.2">
      <c r="F3284" s="2">
        <v>0.55693203120216805</v>
      </c>
      <c r="G3284" s="2">
        <v>1.3</v>
      </c>
      <c r="H3284" s="2">
        <v>31.7</v>
      </c>
      <c r="I3284">
        <v>4.8410000000000002</v>
      </c>
      <c r="J3284" s="2">
        <v>4.7E-2</v>
      </c>
      <c r="K3284" s="2">
        <v>0.7</v>
      </c>
      <c r="L3284" s="2">
        <v>25.8</v>
      </c>
      <c r="M3284" s="2">
        <v>-0.91600000000000004</v>
      </c>
      <c r="N3284" s="2">
        <v>7.0000000000000007E-2</v>
      </c>
      <c r="O3284" s="1">
        <v>44543.647685185184</v>
      </c>
      <c r="P3284" s="2">
        <v>119</v>
      </c>
    </row>
    <row r="3285" spans="6:16" x14ac:dyDescent="0.2">
      <c r="F3285" s="2">
        <v>0.55839856676941468</v>
      </c>
      <c r="G3285" s="2">
        <v>-9.6</v>
      </c>
      <c r="H3285" s="2">
        <v>31.7</v>
      </c>
      <c r="I3285">
        <v>-711.84500000000003</v>
      </c>
      <c r="J3285" s="2">
        <v>1.1299999999999999</v>
      </c>
      <c r="K3285" s="2">
        <v>0.7</v>
      </c>
      <c r="L3285" s="2">
        <v>25.8</v>
      </c>
      <c r="M3285" s="2">
        <v>-0.45800000000000002</v>
      </c>
      <c r="N3285" s="2">
        <v>7.3999999999999996E-2</v>
      </c>
      <c r="O3285" s="1">
        <v>44543.647685185184</v>
      </c>
      <c r="P3285" s="2">
        <v>119</v>
      </c>
    </row>
    <row r="3286" spans="6:16" x14ac:dyDescent="0.2">
      <c r="F3286" s="2">
        <v>0.55297026414808192</v>
      </c>
      <c r="G3286" s="2">
        <v>6</v>
      </c>
      <c r="H3286" s="2">
        <v>31.7</v>
      </c>
      <c r="I3286">
        <v>752.78700000000003</v>
      </c>
      <c r="J3286" s="2">
        <v>0.98899999999999999</v>
      </c>
      <c r="K3286" s="2">
        <v>0.4</v>
      </c>
      <c r="L3286" s="2">
        <v>25.8</v>
      </c>
      <c r="M3286" s="2">
        <v>0.22900000000000001</v>
      </c>
      <c r="N3286" s="2">
        <v>5.1999999999999998E-2</v>
      </c>
      <c r="O3286" s="1">
        <v>44543.647696759261</v>
      </c>
      <c r="P3286" s="2">
        <v>119</v>
      </c>
    </row>
    <row r="3287" spans="6:16" x14ac:dyDescent="0.2">
      <c r="F3287" s="2">
        <v>0.55253242450042817</v>
      </c>
      <c r="G3287" s="2">
        <v>0.6</v>
      </c>
      <c r="H3287" s="2">
        <v>31.7</v>
      </c>
      <c r="I3287">
        <v>-130.65100000000001</v>
      </c>
      <c r="J3287" s="2">
        <v>0.20399999999999999</v>
      </c>
      <c r="K3287" s="2">
        <v>0.6</v>
      </c>
      <c r="L3287" s="2">
        <v>25.8</v>
      </c>
      <c r="M3287" s="2">
        <v>0.22900000000000001</v>
      </c>
      <c r="N3287" s="2">
        <v>5.7000000000000002E-2</v>
      </c>
      <c r="O3287" s="1">
        <v>44543.64770833333</v>
      </c>
      <c r="P3287" s="2">
        <v>119</v>
      </c>
    </row>
    <row r="3288" spans="6:16" x14ac:dyDescent="0.2">
      <c r="F3288" s="2">
        <v>0.36392504243672508</v>
      </c>
      <c r="G3288" s="2">
        <v>-9.9</v>
      </c>
      <c r="H3288" s="2">
        <v>31.7</v>
      </c>
      <c r="I3288">
        <v>-678.68</v>
      </c>
      <c r="J3288" s="2">
        <v>0.92</v>
      </c>
      <c r="K3288" s="2">
        <v>0.6</v>
      </c>
      <c r="L3288" s="2">
        <v>25.8</v>
      </c>
      <c r="M3288" s="2">
        <v>-0.22900000000000001</v>
      </c>
      <c r="N3288" s="2">
        <v>0.09</v>
      </c>
      <c r="O3288" s="1">
        <v>44543.64770833333</v>
      </c>
      <c r="P3288" s="2">
        <v>119</v>
      </c>
    </row>
    <row r="3289" spans="6:16" x14ac:dyDescent="0.2">
      <c r="F3289" s="2">
        <v>0.17319209281015788</v>
      </c>
      <c r="G3289" s="2">
        <v>6.4</v>
      </c>
      <c r="H3289" s="2">
        <v>31.7</v>
      </c>
      <c r="I3289">
        <v>784.596</v>
      </c>
      <c r="J3289" s="2">
        <v>0.91</v>
      </c>
      <c r="K3289" s="2">
        <v>0.6</v>
      </c>
      <c r="L3289" s="2">
        <v>25.8</v>
      </c>
      <c r="M3289" s="2">
        <v>0</v>
      </c>
      <c r="N3289" s="2">
        <v>5.8999999999999997E-2</v>
      </c>
      <c r="O3289" s="1">
        <v>44543.647719907407</v>
      </c>
      <c r="P3289" s="2">
        <v>119</v>
      </c>
    </row>
    <row r="3290" spans="6:16" x14ac:dyDescent="0.2">
      <c r="F3290" s="2">
        <v>0.598396506346762</v>
      </c>
      <c r="G3290" s="2">
        <v>0.2</v>
      </c>
      <c r="H3290" s="2">
        <v>31.7</v>
      </c>
      <c r="I3290">
        <v>-169.928</v>
      </c>
      <c r="J3290" s="2">
        <v>0.221</v>
      </c>
      <c r="K3290" s="2">
        <v>0.7</v>
      </c>
      <c r="L3290" s="2">
        <v>25.8</v>
      </c>
      <c r="M3290" s="2">
        <v>0.22900000000000001</v>
      </c>
      <c r="N3290" s="2">
        <v>5.6000000000000001E-2</v>
      </c>
      <c r="O3290" s="1">
        <v>44543.647731481484</v>
      </c>
      <c r="P3290" s="2">
        <v>119</v>
      </c>
    </row>
    <row r="3291" spans="6:16" x14ac:dyDescent="0.2">
      <c r="F3291" s="2">
        <v>0.51265265617745515</v>
      </c>
      <c r="G3291" s="2">
        <v>-8.8000000000000007</v>
      </c>
      <c r="H3291" s="2">
        <v>31.7</v>
      </c>
      <c r="I3291">
        <v>-584.06100000000004</v>
      </c>
      <c r="J3291" s="2">
        <v>0.34</v>
      </c>
      <c r="K3291" s="2">
        <v>0.6</v>
      </c>
      <c r="L3291" s="2">
        <v>25.8</v>
      </c>
      <c r="M3291" s="2">
        <v>-0.22900000000000001</v>
      </c>
      <c r="N3291" s="2">
        <v>6.6000000000000003E-2</v>
      </c>
      <c r="O3291" s="1">
        <v>44543.647731481484</v>
      </c>
      <c r="P3291" s="2">
        <v>119</v>
      </c>
    </row>
    <row r="3292" spans="6:16" x14ac:dyDescent="0.2">
      <c r="F3292" s="2">
        <v>0.59497257000174408</v>
      </c>
      <c r="G3292" s="2">
        <v>3.9</v>
      </c>
      <c r="H3292" s="2">
        <v>31.7</v>
      </c>
      <c r="I3292">
        <v>219.17699999999999</v>
      </c>
      <c r="J3292" s="2">
        <v>0.40200000000000002</v>
      </c>
      <c r="K3292" s="2">
        <v>0.5</v>
      </c>
      <c r="L3292" s="2">
        <v>25.8</v>
      </c>
      <c r="M3292" s="2">
        <v>0.45800000000000002</v>
      </c>
      <c r="N3292" s="2">
        <v>4.7E-2</v>
      </c>
      <c r="O3292" s="1">
        <v>44543.647743055553</v>
      </c>
      <c r="P3292" s="2">
        <v>119</v>
      </c>
    </row>
    <row r="3293" spans="6:16" x14ac:dyDescent="0.2">
      <c r="F3293" s="2">
        <v>0.76781772474970988</v>
      </c>
      <c r="G3293" s="2">
        <v>2.8</v>
      </c>
      <c r="H3293" s="2">
        <v>31.7</v>
      </c>
      <c r="I3293">
        <v>227.02199999999999</v>
      </c>
      <c r="J3293" s="2">
        <v>0.35499999999999998</v>
      </c>
      <c r="K3293" s="2">
        <v>0.6</v>
      </c>
      <c r="L3293" s="2">
        <v>25.8</v>
      </c>
      <c r="M3293" s="2">
        <v>0.22900000000000001</v>
      </c>
      <c r="N3293" s="2">
        <v>7.5999999999999998E-2</v>
      </c>
      <c r="O3293" s="1">
        <v>44543.64775462963</v>
      </c>
      <c r="P3293" s="2">
        <v>119</v>
      </c>
    </row>
    <row r="3294" spans="6:16" x14ac:dyDescent="0.2">
      <c r="F3294" s="2">
        <v>0.61936432891979198</v>
      </c>
      <c r="G3294" s="2">
        <v>-5.0999999999999996</v>
      </c>
      <c r="H3294" s="2">
        <v>31.7</v>
      </c>
      <c r="I3294">
        <v>-263.31099999999998</v>
      </c>
      <c r="J3294" s="2">
        <v>0.36</v>
      </c>
      <c r="K3294" s="2">
        <v>0.7</v>
      </c>
      <c r="L3294" s="2">
        <v>25.8</v>
      </c>
      <c r="M3294" s="2">
        <v>-0.45800000000000002</v>
      </c>
      <c r="N3294" s="2">
        <v>7.5999999999999998E-2</v>
      </c>
      <c r="O3294" s="1">
        <v>44543.64775462963</v>
      </c>
      <c r="P3294" s="2">
        <v>119</v>
      </c>
    </row>
    <row r="3295" spans="6:16" x14ac:dyDescent="0.2">
      <c r="F3295" s="2">
        <v>0.62015971236276612</v>
      </c>
      <c r="G3295" s="2">
        <v>2.7</v>
      </c>
      <c r="H3295" s="2">
        <v>31.7</v>
      </c>
      <c r="I3295">
        <v>235.399</v>
      </c>
      <c r="J3295" s="2">
        <v>0.19700000000000001</v>
      </c>
      <c r="K3295" s="2">
        <v>0.7</v>
      </c>
      <c r="L3295" s="2">
        <v>25.8</v>
      </c>
      <c r="M3295" s="2">
        <v>0.45800000000000002</v>
      </c>
      <c r="N3295" s="2">
        <v>7.0999999999999994E-2</v>
      </c>
      <c r="O3295" s="1">
        <v>44543.647766203707</v>
      </c>
      <c r="P3295" s="2">
        <v>119</v>
      </c>
    </row>
    <row r="3296" spans="6:16" x14ac:dyDescent="0.2">
      <c r="F3296" s="2">
        <v>0.66174690381000811</v>
      </c>
      <c r="G3296" s="2">
        <v>-9.9</v>
      </c>
      <c r="H3296" s="2">
        <v>31.7</v>
      </c>
      <c r="I3296">
        <v>-793.14400000000001</v>
      </c>
      <c r="J3296" s="2">
        <v>1.103</v>
      </c>
      <c r="K3296" s="2">
        <v>0.7</v>
      </c>
      <c r="L3296" s="2">
        <v>25.8</v>
      </c>
      <c r="M3296" s="2">
        <v>-0.74399999999999999</v>
      </c>
      <c r="N3296" s="2">
        <v>7.5999999999999998E-2</v>
      </c>
      <c r="O3296" s="1">
        <v>44543.647766203707</v>
      </c>
      <c r="P3296" s="2">
        <v>119</v>
      </c>
    </row>
    <row r="3297" spans="6:16" x14ac:dyDescent="0.2">
      <c r="F3297" s="2">
        <v>0.57851646532049783</v>
      </c>
      <c r="G3297" s="2">
        <v>4</v>
      </c>
      <c r="H3297" s="2">
        <v>31.7</v>
      </c>
      <c r="I3297">
        <v>577.572</v>
      </c>
      <c r="J3297" s="2">
        <v>0.76500000000000001</v>
      </c>
      <c r="K3297" s="2">
        <v>0.7</v>
      </c>
      <c r="L3297" s="2">
        <v>25.8</v>
      </c>
      <c r="M3297" s="2">
        <v>0.28599999999999998</v>
      </c>
      <c r="N3297" s="2">
        <v>7.3999999999999996E-2</v>
      </c>
      <c r="O3297" s="1">
        <v>44543.647777777776</v>
      </c>
      <c r="P3297" s="2">
        <v>119</v>
      </c>
    </row>
    <row r="3298" spans="6:16" x14ac:dyDescent="0.2">
      <c r="F3298" s="2">
        <v>0.55875762558081132</v>
      </c>
      <c r="G3298" s="2">
        <v>3</v>
      </c>
      <c r="H3298" s="2">
        <v>31.7</v>
      </c>
      <c r="I3298">
        <v>195.38499999999999</v>
      </c>
      <c r="J3298" s="2">
        <v>0.215</v>
      </c>
      <c r="K3298" s="2">
        <v>0.7</v>
      </c>
      <c r="L3298" s="2">
        <v>25.8</v>
      </c>
      <c r="M3298" s="2">
        <v>0</v>
      </c>
      <c r="N3298" s="2">
        <v>6.2E-2</v>
      </c>
      <c r="O3298" s="1">
        <v>44543.647789351853</v>
      </c>
      <c r="P3298" s="2">
        <v>119</v>
      </c>
    </row>
    <row r="3299" spans="6:16" x14ac:dyDescent="0.2">
      <c r="F3299" s="2">
        <v>0.56320874282932043</v>
      </c>
      <c r="G3299" s="2">
        <v>-8.9</v>
      </c>
      <c r="H3299" s="2">
        <v>31.7</v>
      </c>
      <c r="I3299">
        <v>-771.84100000000001</v>
      </c>
      <c r="J3299" s="2">
        <v>1.202</v>
      </c>
      <c r="K3299" s="2">
        <v>0.6</v>
      </c>
      <c r="L3299" s="2">
        <v>25.8</v>
      </c>
      <c r="M3299" s="2">
        <v>0</v>
      </c>
      <c r="N3299" s="2">
        <v>8.4000000000000005E-2</v>
      </c>
      <c r="O3299" s="1">
        <v>44543.647800925923</v>
      </c>
      <c r="P3299" s="2">
        <v>119</v>
      </c>
    </row>
    <row r="3300" spans="6:16" x14ac:dyDescent="0.2">
      <c r="F3300" s="2">
        <v>0.567155359722602</v>
      </c>
      <c r="G3300" s="2">
        <v>5.6</v>
      </c>
      <c r="H3300" s="2">
        <v>31.7</v>
      </c>
      <c r="I3300">
        <v>672.346</v>
      </c>
      <c r="J3300" s="2">
        <v>0.76700000000000002</v>
      </c>
      <c r="K3300" s="2">
        <v>0.7</v>
      </c>
      <c r="L3300" s="2">
        <v>25.8</v>
      </c>
      <c r="M3300" s="2">
        <v>-0.51500000000000001</v>
      </c>
      <c r="N3300" s="2">
        <v>0.05</v>
      </c>
      <c r="O3300" s="1">
        <v>44543.647800925923</v>
      </c>
      <c r="P3300" s="2">
        <v>119</v>
      </c>
    </row>
    <row r="3301" spans="6:16" x14ac:dyDescent="0.2">
      <c r="F3301" s="2">
        <v>0.55166735031767689</v>
      </c>
      <c r="G3301" s="2">
        <v>0.9</v>
      </c>
      <c r="H3301" s="2">
        <v>31.7</v>
      </c>
      <c r="I3301">
        <v>35.5</v>
      </c>
      <c r="J3301" s="2">
        <v>0.05</v>
      </c>
      <c r="K3301" s="2">
        <v>0.7</v>
      </c>
      <c r="L3301" s="2">
        <v>25.8</v>
      </c>
      <c r="M3301" s="2">
        <v>0</v>
      </c>
      <c r="N3301" s="2">
        <v>4.3999999999999997E-2</v>
      </c>
      <c r="O3301" s="1">
        <v>44543.647812499999</v>
      </c>
      <c r="P3301" s="2">
        <v>119</v>
      </c>
    </row>
    <row r="3302" spans="6:16" x14ac:dyDescent="0.2">
      <c r="F3302" s="2">
        <v>0.55670629380595016</v>
      </c>
      <c r="G3302" s="2">
        <v>-10.1</v>
      </c>
      <c r="H3302" s="2">
        <v>31.7</v>
      </c>
      <c r="I3302">
        <v>-748.03200000000004</v>
      </c>
      <c r="J3302" s="2">
        <v>1.01</v>
      </c>
      <c r="K3302" s="2">
        <v>0.5</v>
      </c>
      <c r="L3302" s="2">
        <v>25.8</v>
      </c>
      <c r="M3302" s="2">
        <v>-0.51500000000000001</v>
      </c>
      <c r="N3302" s="2">
        <v>5.0999999999999997E-2</v>
      </c>
      <c r="O3302" s="1">
        <v>44543.647824074076</v>
      </c>
      <c r="P3302" s="2">
        <v>119</v>
      </c>
    </row>
    <row r="3303" spans="6:16" x14ac:dyDescent="0.2">
      <c r="F3303" s="2">
        <v>0.56134678806471516</v>
      </c>
      <c r="G3303" s="2">
        <v>5.9</v>
      </c>
      <c r="H3303" s="2">
        <v>31.7</v>
      </c>
      <c r="I3303">
        <v>719.69</v>
      </c>
      <c r="J3303" s="2">
        <v>0.97499999999999998</v>
      </c>
      <c r="K3303" s="2">
        <v>0.7</v>
      </c>
      <c r="L3303" s="2">
        <v>25.8</v>
      </c>
      <c r="M3303" s="2">
        <v>-0.22900000000000001</v>
      </c>
      <c r="N3303" s="2">
        <v>7.0000000000000007E-2</v>
      </c>
      <c r="O3303" s="1">
        <v>44543.647824074076</v>
      </c>
      <c r="P3303" s="2">
        <v>119</v>
      </c>
    </row>
    <row r="3304" spans="6:16" x14ac:dyDescent="0.2">
      <c r="F3304" s="2">
        <v>0.55677143949747887</v>
      </c>
      <c r="G3304" s="2">
        <v>-3.2</v>
      </c>
      <c r="H3304" s="2">
        <v>31.7</v>
      </c>
      <c r="I3304">
        <v>0.17199999999999999</v>
      </c>
      <c r="J3304" s="2">
        <v>0.90400000000000003</v>
      </c>
      <c r="K3304" s="2">
        <v>0.7</v>
      </c>
      <c r="L3304" s="2">
        <v>25.8</v>
      </c>
      <c r="M3304" s="2">
        <v>0.51500000000000001</v>
      </c>
      <c r="N3304" s="2">
        <v>7.3999999999999996E-2</v>
      </c>
      <c r="O3304" s="1">
        <v>44543.647835648146</v>
      </c>
      <c r="P3304" s="2">
        <v>119</v>
      </c>
    </row>
    <row r="3305" spans="6:16" x14ac:dyDescent="0.2">
      <c r="F3305" s="2">
        <v>0.57742262370940445</v>
      </c>
      <c r="G3305" s="2">
        <v>6.8</v>
      </c>
      <c r="H3305" s="2">
        <v>31.7</v>
      </c>
      <c r="I3305">
        <v>2395.7750000000001</v>
      </c>
      <c r="J3305" s="2">
        <v>0.64300000000000002</v>
      </c>
      <c r="K3305" s="2">
        <v>0.9</v>
      </c>
      <c r="L3305" s="2">
        <v>25.8</v>
      </c>
      <c r="M3305" s="2">
        <v>0.74399999999999999</v>
      </c>
      <c r="N3305" s="2">
        <v>8.8999999999999996E-2</v>
      </c>
      <c r="O3305" s="1">
        <v>44543.647847222222</v>
      </c>
      <c r="P3305" s="2">
        <v>119</v>
      </c>
    </row>
    <row r="3306" spans="6:16" x14ac:dyDescent="0.2">
      <c r="F3306" s="2">
        <v>0.55687446059104584</v>
      </c>
      <c r="G3306" s="2">
        <v>26.7</v>
      </c>
      <c r="H3306" s="2">
        <v>31.7</v>
      </c>
      <c r="I3306">
        <v>-28.254999999999999</v>
      </c>
      <c r="J3306" s="2">
        <v>2.4E-2</v>
      </c>
      <c r="K3306" s="2">
        <v>0.9</v>
      </c>
      <c r="L3306" s="2">
        <v>25.8</v>
      </c>
      <c r="M3306" s="2">
        <v>0.114</v>
      </c>
      <c r="N3306" s="2">
        <v>0.107</v>
      </c>
      <c r="O3306" s="1">
        <v>44543.649293981478</v>
      </c>
      <c r="P3306" s="2">
        <v>120</v>
      </c>
    </row>
    <row r="3307" spans="6:16" x14ac:dyDescent="0.2">
      <c r="F3307" s="2">
        <v>0.54620268731037935</v>
      </c>
      <c r="G3307" s="2">
        <v>-9.1999999999999993</v>
      </c>
      <c r="H3307" s="2">
        <v>31.7</v>
      </c>
      <c r="I3307">
        <v>-677.58199999999999</v>
      </c>
      <c r="J3307" s="2">
        <v>1.3540000000000001</v>
      </c>
      <c r="K3307" s="2">
        <v>0.7</v>
      </c>
      <c r="L3307" s="2">
        <v>25.8</v>
      </c>
      <c r="M3307" s="2">
        <v>0</v>
      </c>
      <c r="N3307" s="2">
        <v>7.0000000000000007E-2</v>
      </c>
      <c r="O3307" s="1">
        <v>44543.649305555555</v>
      </c>
      <c r="P3307" s="2">
        <v>120</v>
      </c>
    </row>
    <row r="3308" spans="6:16" x14ac:dyDescent="0.2">
      <c r="F3308" s="2">
        <v>0.55769105425917742</v>
      </c>
      <c r="G3308" s="2">
        <v>5.7</v>
      </c>
      <c r="H3308" s="2">
        <v>31.7</v>
      </c>
      <c r="I3308">
        <v>753.25</v>
      </c>
      <c r="J3308" s="2">
        <v>1.006</v>
      </c>
      <c r="K3308" s="2">
        <v>0.8</v>
      </c>
      <c r="L3308" s="2">
        <v>25.8</v>
      </c>
      <c r="M3308" s="2">
        <v>-0.114</v>
      </c>
      <c r="N3308" s="2">
        <v>7.0000000000000007E-2</v>
      </c>
      <c r="O3308" s="1">
        <v>44543.649305555555</v>
      </c>
      <c r="P3308" s="2">
        <v>120</v>
      </c>
    </row>
    <row r="3309" spans="6:16" x14ac:dyDescent="0.2">
      <c r="F3309" s="2">
        <v>0.55457163614660898</v>
      </c>
      <c r="G3309" s="2">
        <v>0</v>
      </c>
      <c r="H3309" s="2">
        <v>31.7</v>
      </c>
      <c r="I3309">
        <v>-110.31</v>
      </c>
      <c r="J3309" s="2">
        <v>7.9000000000000001E-2</v>
      </c>
      <c r="K3309" s="2">
        <v>0.8</v>
      </c>
      <c r="L3309" s="2">
        <v>25.8</v>
      </c>
      <c r="M3309" s="2">
        <v>-0.40100000000000002</v>
      </c>
      <c r="N3309" s="2">
        <v>7.3999999999999996E-2</v>
      </c>
      <c r="O3309" s="1">
        <v>44543.649317129632</v>
      </c>
      <c r="P3309" s="2">
        <v>120</v>
      </c>
    </row>
    <row r="3310" spans="6:16" x14ac:dyDescent="0.2">
      <c r="F3310" s="2">
        <v>0.55538671479866442</v>
      </c>
      <c r="G3310" s="2">
        <v>-8.9</v>
      </c>
      <c r="H3310" s="2">
        <v>31.7</v>
      </c>
      <c r="I3310">
        <v>-639.25</v>
      </c>
      <c r="J3310" s="2">
        <v>0.13700000000000001</v>
      </c>
      <c r="K3310" s="2">
        <v>0.7</v>
      </c>
      <c r="L3310" s="2">
        <v>25.8</v>
      </c>
      <c r="M3310" s="2">
        <v>-5.7000000000000002E-2</v>
      </c>
      <c r="N3310" s="2">
        <v>7.5999999999999998E-2</v>
      </c>
      <c r="O3310" s="1">
        <v>44543.649317129632</v>
      </c>
      <c r="P3310" s="2">
        <v>120</v>
      </c>
    </row>
    <row r="3311" spans="6:16" x14ac:dyDescent="0.2">
      <c r="F3311" s="2">
        <v>0.56617514431762883</v>
      </c>
      <c r="G3311" s="2">
        <v>6.2</v>
      </c>
      <c r="H3311" s="2">
        <v>31.7</v>
      </c>
      <c r="I3311">
        <v>790.55200000000002</v>
      </c>
      <c r="J3311" s="2">
        <v>0.88400000000000001</v>
      </c>
      <c r="K3311" s="2">
        <v>0.8</v>
      </c>
      <c r="L3311" s="2">
        <v>25.8</v>
      </c>
      <c r="M3311" s="2">
        <v>0</v>
      </c>
      <c r="N3311" s="2">
        <v>6.6000000000000003E-2</v>
      </c>
      <c r="O3311" s="1">
        <v>44543.649328703701</v>
      </c>
      <c r="P3311" s="2">
        <v>120</v>
      </c>
    </row>
    <row r="3312" spans="6:16" x14ac:dyDescent="0.2">
      <c r="F3312" s="2">
        <v>0.27460726933029</v>
      </c>
      <c r="G3312" s="2">
        <v>-1</v>
      </c>
      <c r="H3312" s="2">
        <v>31.7</v>
      </c>
      <c r="I3312">
        <v>-230.14599999999999</v>
      </c>
      <c r="J3312" s="2">
        <v>0.23400000000000001</v>
      </c>
      <c r="K3312" s="2">
        <v>0.7</v>
      </c>
      <c r="L3312" s="2">
        <v>25.8</v>
      </c>
      <c r="M3312" s="2">
        <v>-0.114</v>
      </c>
      <c r="N3312" s="2">
        <v>9.1999999999999998E-2</v>
      </c>
      <c r="O3312" s="1">
        <v>44543.649340277778</v>
      </c>
      <c r="P3312" s="2">
        <v>120</v>
      </c>
    </row>
    <row r="3313" spans="6:16" x14ac:dyDescent="0.2">
      <c r="F3313" s="2">
        <v>0.51813095432948386</v>
      </c>
      <c r="G3313" s="2">
        <v>6</v>
      </c>
      <c r="H3313" s="2">
        <v>31.7</v>
      </c>
      <c r="I3313">
        <v>-520.58000000000004</v>
      </c>
      <c r="J3313" s="2">
        <v>0.377</v>
      </c>
      <c r="K3313" s="2">
        <v>0.8</v>
      </c>
      <c r="L3313" s="2">
        <v>25.8</v>
      </c>
      <c r="M3313" s="2">
        <v>0.22900000000000001</v>
      </c>
      <c r="N3313" s="2">
        <v>8.8999999999999996E-2</v>
      </c>
      <c r="O3313" s="1">
        <v>44543.649340277778</v>
      </c>
      <c r="P3313" s="2">
        <v>120</v>
      </c>
    </row>
    <row r="3314" spans="6:16" x14ac:dyDescent="0.2">
      <c r="F3314" s="2">
        <v>0.75268119907577768</v>
      </c>
      <c r="G3314" s="2">
        <v>8</v>
      </c>
      <c r="H3314" s="2">
        <v>31.7</v>
      </c>
      <c r="I3314">
        <v>826.41200000000003</v>
      </c>
      <c r="J3314" s="2">
        <v>1.0840000000000001</v>
      </c>
      <c r="K3314" s="2">
        <v>0.8</v>
      </c>
      <c r="L3314" s="2">
        <v>25.8</v>
      </c>
      <c r="M3314" s="2">
        <v>0</v>
      </c>
      <c r="N3314" s="2">
        <v>7.8E-2</v>
      </c>
      <c r="O3314" s="1">
        <v>44543.649351851855</v>
      </c>
      <c r="P3314" s="2">
        <v>120</v>
      </c>
    </row>
    <row r="3315" spans="6:16" x14ac:dyDescent="0.2">
      <c r="F3315" s="2">
        <v>0.14588392793452293</v>
      </c>
      <c r="G3315" s="2">
        <v>-2.7</v>
      </c>
      <c r="H3315" s="2">
        <v>31.7</v>
      </c>
      <c r="I3315">
        <v>-383.56</v>
      </c>
      <c r="J3315" s="2">
        <v>0.52100000000000002</v>
      </c>
      <c r="K3315" s="2">
        <v>0.8</v>
      </c>
      <c r="L3315" s="2">
        <v>25.8</v>
      </c>
      <c r="M3315" s="2">
        <v>-0.51500000000000001</v>
      </c>
      <c r="N3315" s="2">
        <v>9.2999999999999999E-2</v>
      </c>
      <c r="O3315" s="1">
        <v>44543.649363425924</v>
      </c>
      <c r="P3315" s="2">
        <v>120</v>
      </c>
    </row>
    <row r="3316" spans="6:16" x14ac:dyDescent="0.2">
      <c r="F3316" s="2">
        <v>0.70144790023530967</v>
      </c>
      <c r="G3316" s="2">
        <v>-2.6</v>
      </c>
      <c r="H3316" s="2">
        <v>31.7</v>
      </c>
      <c r="I3316">
        <v>-361.86200000000002</v>
      </c>
      <c r="J3316" s="2">
        <v>0.24</v>
      </c>
      <c r="K3316" s="2">
        <v>0.7</v>
      </c>
      <c r="L3316" s="2">
        <v>25.8</v>
      </c>
      <c r="M3316" s="2">
        <v>0.22900000000000001</v>
      </c>
      <c r="N3316" s="2">
        <v>7.0999999999999994E-2</v>
      </c>
      <c r="O3316" s="1">
        <v>44543.649363425924</v>
      </c>
      <c r="P3316" s="2">
        <v>120</v>
      </c>
    </row>
    <row r="3317" spans="6:16" x14ac:dyDescent="0.2">
      <c r="F3317" s="2">
        <v>0.5623330635340158</v>
      </c>
      <c r="G3317" s="2">
        <v>3.3</v>
      </c>
      <c r="H3317" s="2">
        <v>31.7</v>
      </c>
      <c r="I3317">
        <v>161.99700000000001</v>
      </c>
      <c r="J3317" s="2">
        <v>0.41</v>
      </c>
      <c r="K3317" s="2">
        <v>0.8</v>
      </c>
      <c r="L3317" s="2">
        <v>25.8</v>
      </c>
      <c r="M3317" s="2">
        <v>0</v>
      </c>
      <c r="N3317" s="2">
        <v>7.1999999999999995E-2</v>
      </c>
      <c r="O3317" s="1">
        <v>44543.649375000001</v>
      </c>
      <c r="P3317" s="2">
        <v>120</v>
      </c>
    </row>
    <row r="3318" spans="6:16" x14ac:dyDescent="0.2">
      <c r="F3318" s="2">
        <v>0.70794125916217465</v>
      </c>
      <c r="G3318" s="2">
        <v>3.9</v>
      </c>
      <c r="H3318" s="2">
        <v>31.7</v>
      </c>
      <c r="I3318">
        <v>276.44299999999998</v>
      </c>
      <c r="J3318" s="2">
        <v>0.215</v>
      </c>
      <c r="K3318" s="2">
        <v>0.8</v>
      </c>
      <c r="L3318" s="2">
        <v>25.8</v>
      </c>
      <c r="M3318" s="2">
        <v>-0.114</v>
      </c>
      <c r="N3318" s="2">
        <v>6.8000000000000005E-2</v>
      </c>
      <c r="O3318" s="1">
        <v>44543.649386574078</v>
      </c>
      <c r="P3318" s="2">
        <v>120</v>
      </c>
    </row>
    <row r="3319" spans="6:16" x14ac:dyDescent="0.2">
      <c r="F3319" s="2">
        <v>0.58514466067867155</v>
      </c>
      <c r="G3319" s="2">
        <v>-4.3</v>
      </c>
      <c r="H3319" s="2">
        <v>31.7</v>
      </c>
      <c r="I3319">
        <v>-215.41800000000001</v>
      </c>
      <c r="J3319" s="2">
        <v>0.48199999999999998</v>
      </c>
      <c r="K3319" s="2">
        <v>0.6</v>
      </c>
      <c r="L3319" s="2">
        <v>25.8</v>
      </c>
      <c r="M3319" s="2">
        <v>0</v>
      </c>
      <c r="N3319" s="2">
        <v>7.2999999999999995E-2</v>
      </c>
      <c r="O3319" s="1">
        <v>44543.649386574078</v>
      </c>
      <c r="P3319" s="2">
        <v>120</v>
      </c>
    </row>
    <row r="3320" spans="6:16" x14ac:dyDescent="0.2">
      <c r="F3320" s="2">
        <v>0.61977035322973217</v>
      </c>
      <c r="G3320" s="2">
        <v>0.4</v>
      </c>
      <c r="H3320" s="2">
        <v>31.7</v>
      </c>
      <c r="I3320">
        <v>70.055000000000007</v>
      </c>
      <c r="J3320" s="2">
        <v>0.01</v>
      </c>
      <c r="K3320" s="2">
        <v>0.7</v>
      </c>
      <c r="L3320" s="2">
        <v>25.8</v>
      </c>
      <c r="M3320" s="2">
        <v>-0.114</v>
      </c>
      <c r="N3320" s="2">
        <v>7.0000000000000007E-2</v>
      </c>
      <c r="O3320" s="1">
        <v>44543.649398148147</v>
      </c>
      <c r="P3320" s="2">
        <v>120</v>
      </c>
    </row>
    <row r="3321" spans="6:16" x14ac:dyDescent="0.2">
      <c r="F3321" s="2">
        <v>0.6641360841711057</v>
      </c>
      <c r="G3321" s="2">
        <v>-10.1</v>
      </c>
      <c r="H3321" s="2">
        <v>31.7</v>
      </c>
      <c r="I3321">
        <v>-738.96799999999996</v>
      </c>
      <c r="J3321" s="2">
        <v>0.999</v>
      </c>
      <c r="K3321" s="2">
        <v>0.6</v>
      </c>
      <c r="L3321" s="2">
        <v>25.8</v>
      </c>
      <c r="M3321" s="2">
        <v>-0.114</v>
      </c>
      <c r="N3321" s="2">
        <v>6.6000000000000003E-2</v>
      </c>
      <c r="O3321" s="1">
        <v>44543.649409722224</v>
      </c>
      <c r="P3321" s="2">
        <v>120</v>
      </c>
    </row>
    <row r="3322" spans="6:16" x14ac:dyDescent="0.2">
      <c r="F3322" s="2">
        <v>0.56857038474305388</v>
      </c>
      <c r="G3322" s="2">
        <v>4.5</v>
      </c>
      <c r="H3322" s="2">
        <v>31.7</v>
      </c>
      <c r="I3322">
        <v>696.24099999999999</v>
      </c>
      <c r="J3322" s="2">
        <v>0.75900000000000001</v>
      </c>
      <c r="K3322" s="2">
        <v>0.6</v>
      </c>
      <c r="L3322" s="2">
        <v>25.8</v>
      </c>
      <c r="M3322" s="2">
        <v>0.17199999999999999</v>
      </c>
      <c r="N3322" s="2">
        <v>7.0000000000000007E-2</v>
      </c>
      <c r="O3322" s="1">
        <v>44543.649409722224</v>
      </c>
      <c r="P3322" s="2">
        <v>120</v>
      </c>
    </row>
    <row r="3323" spans="6:16" x14ac:dyDescent="0.2">
      <c r="F3323" s="2">
        <v>0.56699476801791293</v>
      </c>
      <c r="G3323" s="2">
        <v>1.2</v>
      </c>
      <c r="H3323" s="2">
        <v>31.7</v>
      </c>
      <c r="I3323">
        <v>35.293999999999997</v>
      </c>
      <c r="J3323" s="2">
        <v>6.2E-2</v>
      </c>
      <c r="K3323" s="2">
        <v>0.7</v>
      </c>
      <c r="L3323" s="2">
        <v>25.8</v>
      </c>
      <c r="M3323" s="2">
        <v>-0.22900000000000001</v>
      </c>
      <c r="N3323" s="2">
        <v>7.5999999999999998E-2</v>
      </c>
      <c r="O3323" s="1">
        <v>44543.649421296293</v>
      </c>
      <c r="P3323" s="2">
        <v>120</v>
      </c>
    </row>
    <row r="3324" spans="6:16" x14ac:dyDescent="0.2">
      <c r="F3324" s="2">
        <v>0.56551762733808475</v>
      </c>
      <c r="G3324" s="2">
        <v>-10.1</v>
      </c>
      <c r="H3324" s="2">
        <v>31.7</v>
      </c>
      <c r="I3324">
        <v>-697.59799999999996</v>
      </c>
      <c r="J3324" s="2">
        <v>0.86499999999999999</v>
      </c>
      <c r="K3324" s="2">
        <v>0.6</v>
      </c>
      <c r="L3324" s="2">
        <v>25.8</v>
      </c>
      <c r="M3324" s="2">
        <v>-0.45800000000000002</v>
      </c>
      <c r="N3324" s="2">
        <v>0.09</v>
      </c>
      <c r="O3324" s="1">
        <v>44543.64943287037</v>
      </c>
      <c r="P3324" s="2">
        <v>120</v>
      </c>
    </row>
    <row r="3325" spans="6:16" x14ac:dyDescent="0.2">
      <c r="F3325" s="2">
        <v>0.55465799206326694</v>
      </c>
      <c r="G3325" s="2">
        <v>5.8</v>
      </c>
      <c r="H3325" s="2">
        <v>31.7</v>
      </c>
      <c r="I3325">
        <v>718.64300000000003</v>
      </c>
      <c r="J3325" s="2">
        <v>0.87</v>
      </c>
      <c r="K3325" s="2">
        <v>0.7</v>
      </c>
      <c r="L3325" s="2">
        <v>25.8</v>
      </c>
      <c r="M3325" s="2">
        <v>-0.51500000000000001</v>
      </c>
      <c r="N3325" s="2">
        <v>7.5999999999999998E-2</v>
      </c>
      <c r="O3325" s="1">
        <v>44543.64943287037</v>
      </c>
      <c r="P3325" s="2">
        <v>120</v>
      </c>
    </row>
    <row r="3326" spans="6:16" x14ac:dyDescent="0.2">
      <c r="F3326" s="2">
        <v>0.55986207230448626</v>
      </c>
      <c r="G3326" s="2">
        <v>0.2</v>
      </c>
      <c r="H3326" s="2">
        <v>31.7</v>
      </c>
      <c r="I3326">
        <v>-71.497</v>
      </c>
      <c r="J3326" s="2">
        <v>4.3999999999999997E-2</v>
      </c>
      <c r="K3326" s="2">
        <v>0.7</v>
      </c>
      <c r="L3326" s="2">
        <v>25.8</v>
      </c>
      <c r="M3326" s="2">
        <v>0.22900000000000001</v>
      </c>
      <c r="N3326" s="2">
        <v>6.8000000000000005E-2</v>
      </c>
      <c r="O3326" s="1">
        <v>44543.649444444447</v>
      </c>
      <c r="P3326" s="2">
        <v>120</v>
      </c>
    </row>
    <row r="3327" spans="6:16" x14ac:dyDescent="0.2">
      <c r="F3327" s="2">
        <v>0.55971814577670043</v>
      </c>
      <c r="G3327" s="2">
        <v>-9.9</v>
      </c>
      <c r="H3327" s="2">
        <v>31.7</v>
      </c>
      <c r="I3327">
        <v>-674.32</v>
      </c>
      <c r="J3327" s="2">
        <v>1.1299999999999999</v>
      </c>
      <c r="K3327" s="2">
        <v>0.7</v>
      </c>
      <c r="L3327" s="2">
        <v>25.8</v>
      </c>
      <c r="M3327" s="2">
        <v>0.45800000000000002</v>
      </c>
      <c r="N3327" s="2">
        <v>9.0999999999999998E-2</v>
      </c>
      <c r="O3327" s="1">
        <v>44543.649456018517</v>
      </c>
      <c r="P3327" s="2">
        <v>120</v>
      </c>
    </row>
    <row r="3328" spans="6:16" x14ac:dyDescent="0.2">
      <c r="F3328" s="2">
        <v>0.55535035441269953</v>
      </c>
      <c r="G3328" s="2">
        <v>5.6</v>
      </c>
      <c r="H3328" s="2">
        <v>31.7</v>
      </c>
      <c r="I3328">
        <v>771.61800000000005</v>
      </c>
      <c r="J3328" s="2">
        <v>0.999</v>
      </c>
      <c r="K3328" s="2">
        <v>0.6</v>
      </c>
      <c r="L3328" s="2">
        <v>25.8</v>
      </c>
      <c r="M3328" s="2">
        <v>-0.17199999999999999</v>
      </c>
      <c r="N3328" s="2">
        <v>6.7000000000000004E-2</v>
      </c>
      <c r="O3328" s="1">
        <v>44543.649456018517</v>
      </c>
      <c r="P3328" s="2">
        <v>120</v>
      </c>
    </row>
    <row r="3329" spans="6:16" x14ac:dyDescent="0.2">
      <c r="F3329" s="2">
        <v>0.56002266400917533</v>
      </c>
      <c r="G3329" s="2">
        <v>-3.5</v>
      </c>
      <c r="H3329" s="2">
        <v>31.7</v>
      </c>
      <c r="I3329">
        <v>0.10299999999999999</v>
      </c>
      <c r="J3329" s="2">
        <v>0.91300000000000003</v>
      </c>
      <c r="K3329" s="2">
        <v>0.9</v>
      </c>
      <c r="L3329" s="2">
        <v>25.8</v>
      </c>
      <c r="M3329" s="2">
        <v>0.22900000000000001</v>
      </c>
      <c r="N3329" s="2">
        <v>6.0999999999999999E-2</v>
      </c>
      <c r="O3329" s="1">
        <v>44543.649467592593</v>
      </c>
      <c r="P3329" s="2">
        <v>120</v>
      </c>
    </row>
    <row r="3330" spans="6:16" x14ac:dyDescent="0.2">
      <c r="F3330" s="2">
        <v>0.57765442116992438</v>
      </c>
      <c r="G3330" s="2">
        <v>6.8</v>
      </c>
      <c r="H3330" s="2">
        <v>31.7</v>
      </c>
      <c r="I3330">
        <v>2398.0920000000001</v>
      </c>
      <c r="J3330" s="2">
        <v>0.94199999999999995</v>
      </c>
      <c r="K3330" s="2">
        <v>0.7</v>
      </c>
      <c r="L3330" s="2">
        <v>25.8</v>
      </c>
      <c r="M3330" s="2">
        <v>-0.28599999999999998</v>
      </c>
      <c r="N3330" s="2">
        <v>7.0999999999999994E-2</v>
      </c>
      <c r="O3330" s="1">
        <v>44543.64947916667</v>
      </c>
      <c r="P3330" s="2">
        <v>120</v>
      </c>
    </row>
    <row r="3331" spans="6:16" x14ac:dyDescent="0.2">
      <c r="F3331" s="2">
        <v>0.55789255139805993</v>
      </c>
      <c r="G3331" s="2">
        <v>8.6</v>
      </c>
      <c r="H3331" s="2">
        <v>31.7</v>
      </c>
      <c r="I3331">
        <v>2396.8049999999998</v>
      </c>
      <c r="J3331" s="2">
        <v>1</v>
      </c>
      <c r="K3331" s="2">
        <v>0.6</v>
      </c>
      <c r="L3331" s="2">
        <v>25.8</v>
      </c>
      <c r="M3331" s="2">
        <v>0.22900000000000001</v>
      </c>
      <c r="N3331" s="2">
        <v>9.5000000000000001E-2</v>
      </c>
      <c r="O3331" s="1">
        <v>44543.64947916667</v>
      </c>
      <c r="P3331" s="2">
        <v>120</v>
      </c>
    </row>
    <row r="3332" spans="6:16" x14ac:dyDescent="0.2">
      <c r="F3332" s="2">
        <v>0.55610937746970901</v>
      </c>
      <c r="G3332" s="2">
        <v>6.6</v>
      </c>
      <c r="H3332" s="2">
        <v>31.7</v>
      </c>
      <c r="I3332">
        <v>2064.674</v>
      </c>
      <c r="J3332" s="2">
        <v>0.19600000000000001</v>
      </c>
      <c r="K3332" s="2">
        <v>0.8</v>
      </c>
      <c r="L3332" s="2">
        <v>25.8</v>
      </c>
      <c r="M3332" s="2">
        <v>-0.22900000000000001</v>
      </c>
      <c r="N3332" s="2">
        <v>7.9000000000000001E-2</v>
      </c>
      <c r="O3332" s="1">
        <v>44543.64949074074</v>
      </c>
      <c r="P3332" s="2">
        <v>120</v>
      </c>
    </row>
    <row r="3333" spans="6:16" x14ac:dyDescent="0.2">
      <c r="F3333" s="2">
        <v>0.55804708303842165</v>
      </c>
      <c r="G3333" s="2">
        <v>1.7</v>
      </c>
      <c r="H3333" s="2">
        <v>31.7</v>
      </c>
      <c r="I3333">
        <v>-3.4000000000000002E-2</v>
      </c>
      <c r="J3333" s="2">
        <v>0.23899999999999999</v>
      </c>
      <c r="K3333" s="2">
        <v>0.8</v>
      </c>
      <c r="L3333" s="2">
        <v>25.8</v>
      </c>
      <c r="M3333" s="2">
        <v>438.30900000000003</v>
      </c>
      <c r="N3333" s="2">
        <v>1.0349999999999999</v>
      </c>
      <c r="O3333" s="1">
        <v>44543.649502314816</v>
      </c>
      <c r="P3333" s="2">
        <v>120</v>
      </c>
    </row>
    <row r="3334" spans="6:16" x14ac:dyDescent="0.2">
      <c r="F3334" s="2">
        <v>0.55783952583518615</v>
      </c>
      <c r="G3334" s="2">
        <v>2.2000000000000002</v>
      </c>
      <c r="H3334" s="2">
        <v>31.7</v>
      </c>
      <c r="I3334">
        <v>-0.24</v>
      </c>
      <c r="J3334" s="2">
        <v>1.091</v>
      </c>
      <c r="K3334" s="2">
        <v>0.3</v>
      </c>
      <c r="L3334" s="2">
        <v>25.8</v>
      </c>
      <c r="M3334" s="2">
        <v>0</v>
      </c>
      <c r="N3334" s="2">
        <v>5.5E-2</v>
      </c>
      <c r="O3334" s="1">
        <v>44543.649502314816</v>
      </c>
      <c r="P3334" s="2">
        <v>120</v>
      </c>
    </row>
    <row r="3335" spans="6:16" x14ac:dyDescent="0.2">
      <c r="F3335" s="2">
        <v>0.55873035529132364</v>
      </c>
      <c r="G3335" s="2">
        <v>-0.7</v>
      </c>
      <c r="H3335" s="2">
        <v>31.7</v>
      </c>
      <c r="I3335">
        <v>-3321.4929999999999</v>
      </c>
      <c r="J3335" s="2">
        <v>1.536</v>
      </c>
      <c r="K3335" s="2">
        <v>0.7</v>
      </c>
      <c r="L3335" s="2">
        <v>25.8</v>
      </c>
      <c r="M3335" s="2">
        <v>-0.17199999999999999</v>
      </c>
      <c r="N3335" s="2">
        <v>5.8999999999999997E-2</v>
      </c>
      <c r="O3335" s="1">
        <v>44543.649513888886</v>
      </c>
      <c r="P3335" s="2">
        <v>120</v>
      </c>
    </row>
    <row r="3336" spans="6:16" x14ac:dyDescent="0.2">
      <c r="F3336" s="2">
        <v>0.55763954371237989</v>
      </c>
      <c r="G3336" s="2">
        <v>-11.1</v>
      </c>
      <c r="H3336" s="2">
        <v>31.7</v>
      </c>
      <c r="I3336">
        <v>-4396.1279999999997</v>
      </c>
      <c r="J3336" s="2">
        <v>1.02</v>
      </c>
      <c r="K3336" s="2">
        <v>0.7</v>
      </c>
      <c r="L3336" s="2">
        <v>25.8</v>
      </c>
      <c r="M3336" s="2">
        <v>-0.22900000000000001</v>
      </c>
      <c r="N3336" s="2">
        <v>7.2999999999999995E-2</v>
      </c>
      <c r="O3336" s="1">
        <v>44543.649525462963</v>
      </c>
      <c r="P3336" s="2">
        <v>120</v>
      </c>
    </row>
    <row r="3337" spans="6:16" x14ac:dyDescent="0.2">
      <c r="F3337" s="2">
        <v>0.54623450264809015</v>
      </c>
      <c r="G3337" s="2">
        <v>4.2</v>
      </c>
      <c r="H3337" s="2">
        <v>31.7</v>
      </c>
      <c r="I3337">
        <v>631.55899999999997</v>
      </c>
      <c r="J3337" s="2">
        <v>0.71299999999999997</v>
      </c>
      <c r="K3337" s="2">
        <v>0.6</v>
      </c>
      <c r="L3337" s="2">
        <v>25.8</v>
      </c>
      <c r="M3337" s="2">
        <v>-0.114</v>
      </c>
      <c r="N3337" s="2">
        <v>5.5E-2</v>
      </c>
      <c r="O3337" s="1">
        <v>44543.649525462963</v>
      </c>
      <c r="P3337" s="2">
        <v>120</v>
      </c>
    </row>
    <row r="3338" spans="6:16" x14ac:dyDescent="0.2">
      <c r="F3338" s="2">
        <v>0.55382776325040417</v>
      </c>
      <c r="G3338" s="2">
        <v>1.1000000000000001</v>
      </c>
      <c r="H3338" s="2">
        <v>31.7</v>
      </c>
      <c r="I3338">
        <v>137.12299999999999</v>
      </c>
      <c r="J3338" s="2">
        <v>7.2999999999999995E-2</v>
      </c>
      <c r="K3338" s="2">
        <v>0.5</v>
      </c>
      <c r="L3338" s="2">
        <v>25.8</v>
      </c>
      <c r="M3338" s="2">
        <v>0</v>
      </c>
      <c r="N3338" s="2">
        <v>5.0999999999999997E-2</v>
      </c>
      <c r="O3338" s="1">
        <v>44543.649537037039</v>
      </c>
      <c r="P3338" s="2">
        <v>120</v>
      </c>
    </row>
    <row r="3339" spans="6:16" x14ac:dyDescent="0.2">
      <c r="F3339" s="2">
        <v>0.55362626611152443</v>
      </c>
      <c r="G3339" s="2">
        <v>-10</v>
      </c>
      <c r="H3339" s="2">
        <v>31.7</v>
      </c>
      <c r="I3339">
        <v>-759.94500000000005</v>
      </c>
      <c r="J3339" s="2">
        <v>1.1240000000000001</v>
      </c>
      <c r="K3339" s="2">
        <v>0.6</v>
      </c>
      <c r="L3339" s="2">
        <v>25.8</v>
      </c>
      <c r="M3339" s="2">
        <v>-0.28599999999999998</v>
      </c>
      <c r="N3339" s="2">
        <v>6.7000000000000004E-2</v>
      </c>
      <c r="O3339" s="1">
        <v>44543.649548611109</v>
      </c>
      <c r="P3339" s="2">
        <v>120</v>
      </c>
    </row>
    <row r="3340" spans="6:16" x14ac:dyDescent="0.2">
      <c r="F3340" s="2">
        <v>0.55827888049894159</v>
      </c>
      <c r="G3340" s="2">
        <v>5.2</v>
      </c>
      <c r="H3340" s="2">
        <v>31.7</v>
      </c>
      <c r="I3340">
        <v>704.01800000000003</v>
      </c>
      <c r="J3340" s="2">
        <v>0.84899999999999998</v>
      </c>
      <c r="K3340" s="2">
        <v>0.6</v>
      </c>
      <c r="L3340" s="2">
        <v>25.8</v>
      </c>
      <c r="M3340" s="2">
        <v>-0.40100000000000002</v>
      </c>
      <c r="N3340" s="2">
        <v>7.2999999999999995E-2</v>
      </c>
      <c r="O3340" s="1">
        <v>44543.649548611109</v>
      </c>
      <c r="P3340" s="2">
        <v>120</v>
      </c>
    </row>
    <row r="3341" spans="6:16" x14ac:dyDescent="0.2">
      <c r="F3341" s="2">
        <v>0.5586046089565484</v>
      </c>
      <c r="G3341" s="2">
        <v>1.4</v>
      </c>
      <c r="H3341" s="2">
        <v>31.7</v>
      </c>
      <c r="I3341">
        <v>74.826999999999998</v>
      </c>
      <c r="J3341" s="2">
        <v>8.9999999999999993E-3</v>
      </c>
      <c r="K3341" s="2">
        <v>0.7</v>
      </c>
      <c r="L3341" s="2">
        <v>25.8</v>
      </c>
      <c r="M3341" s="2">
        <v>0.51500000000000001</v>
      </c>
      <c r="N3341" s="2">
        <v>6.5000000000000002E-2</v>
      </c>
      <c r="O3341" s="1">
        <v>44543.649560185186</v>
      </c>
      <c r="P3341" s="2">
        <v>120</v>
      </c>
    </row>
    <row r="3342" spans="6:16" x14ac:dyDescent="0.2">
      <c r="F3342" s="2">
        <v>0.44935982932533114</v>
      </c>
      <c r="G3342" s="2">
        <v>-9.8000000000000007</v>
      </c>
      <c r="H3342" s="2">
        <v>31.7</v>
      </c>
      <c r="I3342">
        <v>-751.67100000000005</v>
      </c>
      <c r="J3342" s="2">
        <v>1.139</v>
      </c>
      <c r="K3342" s="2">
        <v>0.5</v>
      </c>
      <c r="L3342" s="2">
        <v>25.8</v>
      </c>
      <c r="M3342" s="2">
        <v>-0.22900000000000001</v>
      </c>
      <c r="N3342" s="2">
        <v>8.1000000000000003E-2</v>
      </c>
      <c r="O3342" s="1">
        <v>44543.649571759262</v>
      </c>
      <c r="P3342" s="2">
        <v>120</v>
      </c>
    </row>
    <row r="3343" spans="6:16" x14ac:dyDescent="0.2">
      <c r="F3343" s="2">
        <v>0.54730258898582562</v>
      </c>
      <c r="G3343" s="2">
        <v>5.5</v>
      </c>
      <c r="H3343" s="2">
        <v>31.7</v>
      </c>
      <c r="I3343">
        <v>724.65099999999995</v>
      </c>
      <c r="J3343" s="2">
        <v>0.92700000000000005</v>
      </c>
      <c r="K3343" s="2">
        <v>0.5</v>
      </c>
      <c r="L3343" s="2">
        <v>25.8</v>
      </c>
      <c r="M3343" s="2">
        <v>-0.17199999999999999</v>
      </c>
      <c r="N3343" s="2">
        <v>0.06</v>
      </c>
      <c r="O3343" s="1">
        <v>44543.649571759262</v>
      </c>
      <c r="P3343" s="2">
        <v>120</v>
      </c>
    </row>
    <row r="3344" spans="6:16" x14ac:dyDescent="0.2">
      <c r="F3344" s="2">
        <v>0.67034159004243021</v>
      </c>
      <c r="G3344" s="2">
        <v>0.1</v>
      </c>
      <c r="H3344" s="2">
        <v>31.7</v>
      </c>
      <c r="I3344">
        <v>-68.802000000000007</v>
      </c>
      <c r="J3344" s="2">
        <v>8.5000000000000006E-2</v>
      </c>
      <c r="K3344" s="2">
        <v>0.4</v>
      </c>
      <c r="L3344" s="2">
        <v>25.8</v>
      </c>
      <c r="M3344" s="2">
        <v>0</v>
      </c>
      <c r="N3344" s="2">
        <v>6.7000000000000004E-2</v>
      </c>
      <c r="O3344" s="1">
        <v>44543.649583333332</v>
      </c>
      <c r="P3344" s="2">
        <v>120</v>
      </c>
    </row>
    <row r="3345" spans="6:16" x14ac:dyDescent="0.2">
      <c r="F3345" s="2">
        <v>5.5013263344180489E-2</v>
      </c>
      <c r="G3345" s="2">
        <v>-10.199999999999999</v>
      </c>
      <c r="H3345" s="2">
        <v>31.7</v>
      </c>
      <c r="I3345">
        <v>-678.71500000000003</v>
      </c>
      <c r="J3345" s="2">
        <v>0.94899999999999995</v>
      </c>
      <c r="K3345" s="2">
        <v>0.4</v>
      </c>
      <c r="L3345" s="2">
        <v>25.8</v>
      </c>
      <c r="M3345" s="2">
        <v>0</v>
      </c>
      <c r="N3345" s="2">
        <v>7.0000000000000007E-2</v>
      </c>
      <c r="O3345" s="1">
        <v>44543.649594907409</v>
      </c>
      <c r="P3345" s="2">
        <v>120</v>
      </c>
    </row>
    <row r="3346" spans="6:16" x14ac:dyDescent="0.2">
      <c r="F3346" s="2">
        <v>0.75542186316786542</v>
      </c>
      <c r="G3346" s="2">
        <v>5.9</v>
      </c>
      <c r="H3346" s="2">
        <v>31.7</v>
      </c>
      <c r="I3346">
        <v>785.505</v>
      </c>
      <c r="J3346" s="2">
        <v>0.92800000000000005</v>
      </c>
      <c r="K3346" s="2">
        <v>0.5</v>
      </c>
      <c r="L3346" s="2">
        <v>25.8</v>
      </c>
      <c r="M3346" s="2">
        <v>0.28599999999999998</v>
      </c>
      <c r="N3346" s="2">
        <v>5.0999999999999997E-2</v>
      </c>
      <c r="O3346" s="1">
        <v>44543.649594907409</v>
      </c>
      <c r="P3346" s="2">
        <v>120</v>
      </c>
    </row>
    <row r="3347" spans="6:16" x14ac:dyDescent="0.2">
      <c r="F3347" s="2">
        <v>0.49121820865121035</v>
      </c>
      <c r="G3347" s="2">
        <v>0.2</v>
      </c>
      <c r="H3347" s="2">
        <v>31.7</v>
      </c>
      <c r="I3347">
        <v>-210.33699999999999</v>
      </c>
      <c r="J3347" s="2">
        <v>0.47599999999999998</v>
      </c>
      <c r="K3347" s="2">
        <v>0.6</v>
      </c>
      <c r="L3347" s="2">
        <v>25.8</v>
      </c>
      <c r="M3347" s="2">
        <v>0.22900000000000001</v>
      </c>
      <c r="N3347" s="2">
        <v>5.7000000000000002E-2</v>
      </c>
      <c r="O3347" s="1">
        <v>44543.649606481478</v>
      </c>
      <c r="P3347" s="2">
        <v>120</v>
      </c>
    </row>
    <row r="3348" spans="6:16" x14ac:dyDescent="0.2">
      <c r="F3348" s="2">
        <v>0.68792183665640705</v>
      </c>
      <c r="G3348" s="2">
        <v>3.8</v>
      </c>
      <c r="H3348" s="2">
        <v>31.7</v>
      </c>
      <c r="I3348">
        <v>331.375</v>
      </c>
      <c r="J3348" s="2">
        <v>0.22900000000000001</v>
      </c>
      <c r="K3348" s="2">
        <v>0.7</v>
      </c>
      <c r="L3348" s="2">
        <v>25.8</v>
      </c>
      <c r="M3348" s="2">
        <v>0.17199999999999999</v>
      </c>
      <c r="N3348" s="2">
        <v>4.5999999999999999E-2</v>
      </c>
      <c r="O3348" s="1">
        <v>44543.649618055555</v>
      </c>
      <c r="P3348" s="2">
        <v>120</v>
      </c>
    </row>
    <row r="3349" spans="6:16" x14ac:dyDescent="0.2">
      <c r="F3349" s="2">
        <v>0.63131629078962981</v>
      </c>
      <c r="G3349" s="2">
        <v>1.8</v>
      </c>
      <c r="H3349" s="2">
        <v>31.7</v>
      </c>
      <c r="I3349">
        <v>-45.988</v>
      </c>
      <c r="J3349" s="2">
        <v>0.56000000000000005</v>
      </c>
      <c r="K3349" s="2">
        <v>0.4</v>
      </c>
      <c r="L3349" s="2">
        <v>25.8</v>
      </c>
      <c r="M3349" s="2">
        <v>0.51500000000000001</v>
      </c>
      <c r="N3349" s="2">
        <v>6.2E-2</v>
      </c>
      <c r="O3349" s="1">
        <v>44543.649618055555</v>
      </c>
      <c r="P3349" s="2">
        <v>120</v>
      </c>
    </row>
    <row r="3350" spans="6:16" x14ac:dyDescent="0.2">
      <c r="F3350" s="2">
        <v>0.65398699143867756</v>
      </c>
      <c r="G3350" s="2">
        <v>-3.6</v>
      </c>
      <c r="H3350" s="2">
        <v>31.7</v>
      </c>
      <c r="I3350">
        <v>-322.29399999999998</v>
      </c>
      <c r="J3350" s="2">
        <v>1.149</v>
      </c>
      <c r="K3350" s="2">
        <v>0.4</v>
      </c>
      <c r="L3350" s="2">
        <v>25.8</v>
      </c>
      <c r="M3350" s="2">
        <v>-0.28599999999999998</v>
      </c>
      <c r="N3350" s="2">
        <v>5.7000000000000002E-2</v>
      </c>
      <c r="O3350" s="1">
        <v>44543.649629629632</v>
      </c>
      <c r="P3350" s="2">
        <v>120</v>
      </c>
    </row>
    <row r="3351" spans="6:16" x14ac:dyDescent="0.2">
      <c r="F3351" s="2">
        <v>0.61451779247389593</v>
      </c>
      <c r="G3351" s="2">
        <v>2.5</v>
      </c>
      <c r="H3351" s="2">
        <v>31.7</v>
      </c>
      <c r="I3351">
        <v>481.51</v>
      </c>
      <c r="J3351" s="2">
        <v>0.47499999999999998</v>
      </c>
      <c r="K3351" s="2">
        <v>0.3</v>
      </c>
      <c r="L3351" s="2">
        <v>25.8</v>
      </c>
      <c r="M3351" s="2">
        <v>-5.7000000000000002E-2</v>
      </c>
      <c r="N3351" s="2">
        <v>4.5999999999999999E-2</v>
      </c>
      <c r="O3351" s="1">
        <v>44543.649641203701</v>
      </c>
      <c r="P3351" s="2">
        <v>120</v>
      </c>
    </row>
    <row r="3352" spans="6:16" x14ac:dyDescent="0.2">
      <c r="F3352" s="2">
        <v>0.58621274701637882</v>
      </c>
      <c r="G3352" s="2">
        <v>3.1</v>
      </c>
      <c r="H3352" s="2">
        <v>31.7</v>
      </c>
      <c r="I3352">
        <v>312.904</v>
      </c>
      <c r="J3352" s="2">
        <v>0.152</v>
      </c>
      <c r="K3352" s="2">
        <v>0.6</v>
      </c>
      <c r="L3352" s="2">
        <v>25.8</v>
      </c>
      <c r="M3352" s="2">
        <v>0.28599999999999998</v>
      </c>
      <c r="N3352" s="2">
        <v>4.5999999999999999E-2</v>
      </c>
      <c r="O3352" s="1">
        <v>44543.649641203701</v>
      </c>
      <c r="P3352" s="2">
        <v>120</v>
      </c>
    </row>
    <row r="3353" spans="6:16" x14ac:dyDescent="0.2">
      <c r="F3353" s="2">
        <v>0.57604244405881866</v>
      </c>
      <c r="G3353" s="2">
        <v>-8.8000000000000007</v>
      </c>
      <c r="H3353" s="2">
        <v>31.7</v>
      </c>
      <c r="I3353">
        <v>-814.56799999999998</v>
      </c>
      <c r="J3353" s="2">
        <v>1.105</v>
      </c>
      <c r="K3353" s="2">
        <v>0.4</v>
      </c>
      <c r="L3353" s="2">
        <v>25.8</v>
      </c>
      <c r="M3353" s="2">
        <v>5.7000000000000002E-2</v>
      </c>
      <c r="N3353" s="2">
        <v>7.5999999999999998E-2</v>
      </c>
      <c r="O3353" s="1">
        <v>44543.649652777778</v>
      </c>
      <c r="P3353" s="2">
        <v>120</v>
      </c>
    </row>
    <row r="3354" spans="6:16" x14ac:dyDescent="0.2">
      <c r="F3354" s="2">
        <v>0.56294513003108981</v>
      </c>
      <c r="G3354" s="2">
        <v>3.4</v>
      </c>
      <c r="H3354" s="2">
        <v>31.7</v>
      </c>
      <c r="I3354">
        <v>578.54999999999995</v>
      </c>
      <c r="J3354" s="2">
        <v>0.77800000000000002</v>
      </c>
      <c r="K3354" s="2">
        <v>0.4</v>
      </c>
      <c r="L3354" s="2">
        <v>25.8</v>
      </c>
      <c r="M3354" s="2">
        <v>0.51500000000000001</v>
      </c>
      <c r="N3354" s="2">
        <v>6.9000000000000006E-2</v>
      </c>
      <c r="O3354" s="1">
        <v>44543.649664351855</v>
      </c>
      <c r="P3354" s="2">
        <v>120</v>
      </c>
    </row>
    <row r="3355" spans="6:16" x14ac:dyDescent="0.2">
      <c r="F3355" s="2">
        <v>0.55429135817146935</v>
      </c>
      <c r="G3355" s="2">
        <v>2.2000000000000002</v>
      </c>
      <c r="H3355" s="2">
        <v>31.7</v>
      </c>
      <c r="I3355">
        <v>153.946</v>
      </c>
      <c r="J3355" s="2">
        <v>0.13300000000000001</v>
      </c>
      <c r="K3355" s="2">
        <v>0.4</v>
      </c>
      <c r="L3355" s="2">
        <v>25.8</v>
      </c>
      <c r="M3355" s="2">
        <v>0</v>
      </c>
      <c r="N3355" s="2">
        <v>4.5999999999999999E-2</v>
      </c>
      <c r="O3355" s="1">
        <v>44543.649664351855</v>
      </c>
      <c r="P3355" s="2">
        <v>120</v>
      </c>
    </row>
    <row r="3356" spans="6:16" x14ac:dyDescent="0.2">
      <c r="F3356" s="2">
        <v>0.56735231181323331</v>
      </c>
      <c r="G3356" s="2">
        <v>-9</v>
      </c>
      <c r="H3356" s="2">
        <v>31.7</v>
      </c>
      <c r="I3356">
        <v>-756.13400000000001</v>
      </c>
      <c r="J3356" s="2">
        <v>1.07</v>
      </c>
      <c r="K3356" s="2">
        <v>0.4</v>
      </c>
      <c r="L3356" s="2">
        <v>25.8</v>
      </c>
      <c r="M3356" s="2">
        <v>0.40100000000000002</v>
      </c>
      <c r="N3356" s="2">
        <v>5.8999999999999997E-2</v>
      </c>
      <c r="O3356" s="1">
        <v>44543.649675925924</v>
      </c>
      <c r="P3356" s="2">
        <v>120</v>
      </c>
    </row>
    <row r="3357" spans="6:16" x14ac:dyDescent="0.2">
      <c r="F3357" s="2">
        <v>0.55763348364805243</v>
      </c>
      <c r="G3357" s="2">
        <v>5.0999999999999996</v>
      </c>
      <c r="H3357" s="2">
        <v>31.7</v>
      </c>
      <c r="I3357">
        <v>673.03300000000002</v>
      </c>
      <c r="J3357" s="2">
        <v>0.85</v>
      </c>
      <c r="K3357" s="2">
        <v>0.5</v>
      </c>
      <c r="L3357" s="2">
        <v>25.8</v>
      </c>
      <c r="M3357" s="2">
        <v>0.114</v>
      </c>
      <c r="N3357" s="2">
        <v>4.5999999999999999E-2</v>
      </c>
      <c r="O3357" s="1">
        <v>44543.649687500001</v>
      </c>
      <c r="P3357" s="2">
        <v>120</v>
      </c>
    </row>
    <row r="3358" spans="6:16" x14ac:dyDescent="0.2">
      <c r="F3358" s="2">
        <v>0.55429287318754561</v>
      </c>
      <c r="G3358" s="2">
        <v>1.1000000000000001</v>
      </c>
      <c r="H3358" s="2">
        <v>31.7</v>
      </c>
      <c r="I3358">
        <v>93.778999999999996</v>
      </c>
      <c r="J3358" s="2">
        <v>4.0000000000000001E-3</v>
      </c>
      <c r="K3358" s="2">
        <v>0.7</v>
      </c>
      <c r="L3358" s="2">
        <v>25.8</v>
      </c>
      <c r="M3358" s="2">
        <v>-0.22900000000000001</v>
      </c>
      <c r="N3358" s="2">
        <v>6.4000000000000001E-2</v>
      </c>
      <c r="O3358" s="1">
        <v>44543.649687500001</v>
      </c>
      <c r="P3358" s="2">
        <v>120</v>
      </c>
    </row>
    <row r="3359" spans="6:16" x14ac:dyDescent="0.2">
      <c r="F3359" s="2">
        <v>0.56403139656178236</v>
      </c>
      <c r="G3359" s="2">
        <v>-10.1</v>
      </c>
      <c r="H3359" s="2">
        <v>31.7</v>
      </c>
      <c r="I3359">
        <v>-748.04899999999998</v>
      </c>
      <c r="J3359" s="2">
        <v>3.4460000000000002</v>
      </c>
      <c r="K3359" s="2">
        <v>0.3</v>
      </c>
      <c r="L3359" s="2">
        <v>25.8</v>
      </c>
      <c r="M3359" s="2">
        <v>0</v>
      </c>
      <c r="N3359" s="2">
        <v>5.8999999999999997E-2</v>
      </c>
      <c r="O3359" s="1">
        <v>44543.649699074071</v>
      </c>
      <c r="P3359" s="2">
        <v>120</v>
      </c>
    </row>
    <row r="3360" spans="6:16" x14ac:dyDescent="0.2">
      <c r="F3360" s="2">
        <v>0.57131256385124318</v>
      </c>
      <c r="G3360" s="2">
        <v>8.1</v>
      </c>
      <c r="H3360" s="2">
        <v>31.7</v>
      </c>
      <c r="I3360">
        <v>2400.77</v>
      </c>
      <c r="J3360" s="2">
        <v>0.49399999999999999</v>
      </c>
      <c r="K3360" s="2">
        <v>0.6</v>
      </c>
      <c r="L3360" s="2">
        <v>25.8</v>
      </c>
      <c r="M3360" s="2">
        <v>0</v>
      </c>
      <c r="N3360" s="2">
        <v>7.3999999999999996E-2</v>
      </c>
      <c r="O3360" s="1">
        <v>44543.649710648147</v>
      </c>
      <c r="P3360" s="2">
        <v>120</v>
      </c>
    </row>
    <row r="3361" spans="6:16" x14ac:dyDescent="0.2">
      <c r="F3361" s="2">
        <v>0.56775530609102109</v>
      </c>
      <c r="G3361" s="2">
        <v>5.6</v>
      </c>
      <c r="H3361" s="2">
        <v>31.7</v>
      </c>
      <c r="I3361">
        <v>2397.4059999999999</v>
      </c>
      <c r="J3361" s="2">
        <v>0.67200000000000004</v>
      </c>
      <c r="K3361" s="2">
        <v>0.6</v>
      </c>
      <c r="L3361" s="2">
        <v>25.8</v>
      </c>
      <c r="M3361" s="2">
        <v>-0.28599999999999998</v>
      </c>
      <c r="N3361" s="2">
        <v>5.0999999999999997E-2</v>
      </c>
      <c r="O3361" s="1">
        <v>44543.649710648147</v>
      </c>
      <c r="P3361" s="2">
        <v>120</v>
      </c>
    </row>
    <row r="3362" spans="6:16" x14ac:dyDescent="0.2">
      <c r="F3362" s="2">
        <v>0.55278997723433421</v>
      </c>
      <c r="G3362" s="2">
        <v>7.5</v>
      </c>
      <c r="H3362" s="2">
        <v>31.7</v>
      </c>
      <c r="I3362">
        <v>807.82100000000003</v>
      </c>
      <c r="J3362" s="2">
        <v>1.0589999999999999</v>
      </c>
      <c r="K3362" s="2">
        <v>0.8</v>
      </c>
      <c r="L3362" s="2">
        <v>25.8</v>
      </c>
      <c r="M3362" s="2">
        <v>0.114</v>
      </c>
      <c r="N3362" s="2">
        <v>0.10100000000000001</v>
      </c>
      <c r="O3362" s="1">
        <v>44543.652118055557</v>
      </c>
      <c r="P3362" s="2">
        <v>121</v>
      </c>
    </row>
    <row r="3363" spans="6:16" x14ac:dyDescent="0.2">
      <c r="F3363" s="2">
        <v>0.55253999958083189</v>
      </c>
      <c r="G3363" s="2">
        <v>-0.8</v>
      </c>
      <c r="H3363" s="2">
        <v>31.7</v>
      </c>
      <c r="I3363">
        <v>-270.50400000000002</v>
      </c>
      <c r="J3363" s="2">
        <v>0.20599999999999999</v>
      </c>
      <c r="K3363" s="2">
        <v>0.9</v>
      </c>
      <c r="L3363" s="2">
        <v>25.8</v>
      </c>
      <c r="M3363" s="2">
        <v>0</v>
      </c>
      <c r="N3363" s="2">
        <v>9.2999999999999999E-2</v>
      </c>
      <c r="O3363" s="1">
        <v>44543.652129629627</v>
      </c>
      <c r="P3363" s="2">
        <v>121</v>
      </c>
    </row>
    <row r="3364" spans="6:16" x14ac:dyDescent="0.2">
      <c r="F3364" s="2">
        <v>0.55546246560274637</v>
      </c>
      <c r="G3364" s="2">
        <v>-12.2</v>
      </c>
      <c r="H3364" s="2">
        <v>31.7</v>
      </c>
      <c r="I3364">
        <v>-520.94100000000003</v>
      </c>
      <c r="J3364" s="2">
        <v>0.33300000000000002</v>
      </c>
      <c r="K3364" s="2">
        <v>0.9</v>
      </c>
      <c r="L3364" s="2">
        <v>25.8</v>
      </c>
      <c r="M3364" s="2">
        <v>0</v>
      </c>
      <c r="N3364" s="2">
        <v>9.0999999999999998E-2</v>
      </c>
      <c r="O3364" s="1">
        <v>44543.652129629627</v>
      </c>
      <c r="P3364" s="2">
        <v>121</v>
      </c>
    </row>
    <row r="3365" spans="6:16" x14ac:dyDescent="0.2">
      <c r="F3365" s="2">
        <v>0.55540792502379921</v>
      </c>
      <c r="G3365" s="2">
        <v>8.4</v>
      </c>
      <c r="H3365" s="2">
        <v>31.7</v>
      </c>
      <c r="I3365">
        <v>826.77300000000002</v>
      </c>
      <c r="J3365" s="2">
        <v>1.19</v>
      </c>
      <c r="K3365" s="2">
        <v>0.9</v>
      </c>
      <c r="L3365" s="2">
        <v>25.8</v>
      </c>
      <c r="M3365" s="2">
        <v>0</v>
      </c>
      <c r="N3365" s="2">
        <v>8.6999999999999994E-2</v>
      </c>
      <c r="O3365" s="1">
        <v>44543.652141203704</v>
      </c>
      <c r="P3365" s="2">
        <v>121</v>
      </c>
    </row>
    <row r="3366" spans="6:16" x14ac:dyDescent="0.2">
      <c r="F3366" s="2">
        <v>0.55425348276942832</v>
      </c>
      <c r="G3366" s="2">
        <v>-3.1</v>
      </c>
      <c r="H3366" s="2">
        <v>31.7</v>
      </c>
      <c r="I3366">
        <v>-453.238</v>
      </c>
      <c r="J3366" s="2">
        <v>0.58899999999999997</v>
      </c>
      <c r="K3366" s="2">
        <v>0.9</v>
      </c>
      <c r="L3366" s="2">
        <v>25.8</v>
      </c>
      <c r="M3366" s="2">
        <v>0</v>
      </c>
      <c r="N3366" s="2">
        <v>8.8999999999999996E-2</v>
      </c>
      <c r="O3366" s="1">
        <v>44543.65215277778</v>
      </c>
      <c r="P3366" s="2">
        <v>121</v>
      </c>
    </row>
    <row r="3367" spans="6:16" x14ac:dyDescent="0.2">
      <c r="F3367" s="2">
        <v>0.55527005856034095</v>
      </c>
      <c r="G3367" s="2">
        <v>-2.2000000000000002</v>
      </c>
      <c r="H3367" s="2">
        <v>31.7</v>
      </c>
      <c r="I3367">
        <v>-283.464</v>
      </c>
      <c r="J3367" s="2">
        <v>8.6999999999999994E-2</v>
      </c>
      <c r="K3367" s="2">
        <v>0.9</v>
      </c>
      <c r="L3367" s="2">
        <v>25.8</v>
      </c>
      <c r="M3367" s="2">
        <v>-5.7000000000000002E-2</v>
      </c>
      <c r="N3367" s="2">
        <v>9.8000000000000004E-2</v>
      </c>
      <c r="O3367" s="1">
        <v>44543.65215277778</v>
      </c>
      <c r="P3367" s="2">
        <v>121</v>
      </c>
    </row>
    <row r="3368" spans="6:16" x14ac:dyDescent="0.2">
      <c r="F3368" s="2">
        <v>0.54982357574605123</v>
      </c>
      <c r="G3368" s="2">
        <v>9.5</v>
      </c>
      <c r="H3368" s="2">
        <v>31.7</v>
      </c>
      <c r="I3368">
        <v>794.53499999999997</v>
      </c>
      <c r="J3368" s="2">
        <v>1.165</v>
      </c>
      <c r="K3368" s="2">
        <v>0.9</v>
      </c>
      <c r="L3368" s="2">
        <v>25.8</v>
      </c>
      <c r="M3368" s="2">
        <v>-0.22900000000000001</v>
      </c>
      <c r="N3368" s="2">
        <v>0.10100000000000001</v>
      </c>
      <c r="O3368" s="1">
        <v>44543.65216435185</v>
      </c>
      <c r="P3368" s="2">
        <v>121</v>
      </c>
    </row>
    <row r="3369" spans="6:16" x14ac:dyDescent="0.2">
      <c r="F3369" s="2">
        <v>0.32303021333888748</v>
      </c>
      <c r="G3369" s="2">
        <v>-4.7</v>
      </c>
      <c r="H3369" s="2">
        <v>31.7</v>
      </c>
      <c r="I3369">
        <v>-654.42499999999995</v>
      </c>
      <c r="J3369" s="2">
        <v>0.67400000000000004</v>
      </c>
      <c r="K3369" s="2">
        <v>0.9</v>
      </c>
      <c r="L3369" s="2">
        <v>25.8</v>
      </c>
      <c r="M3369" s="2">
        <v>-5.7000000000000002E-2</v>
      </c>
      <c r="N3369" s="2">
        <v>9.2999999999999999E-2</v>
      </c>
      <c r="O3369" s="1">
        <v>44543.652175925927</v>
      </c>
      <c r="P3369" s="2">
        <v>121</v>
      </c>
    </row>
    <row r="3370" spans="6:16" x14ac:dyDescent="0.2">
      <c r="F3370" s="2">
        <v>0.50007499266578681</v>
      </c>
      <c r="G3370" s="2">
        <v>-2.9</v>
      </c>
      <c r="H3370" s="2">
        <v>31.7</v>
      </c>
      <c r="I3370">
        <v>-141.91200000000001</v>
      </c>
      <c r="J3370" s="2">
        <v>0.114</v>
      </c>
      <c r="K3370" s="2">
        <v>0.8</v>
      </c>
      <c r="L3370" s="2">
        <v>25.8</v>
      </c>
      <c r="M3370" s="2">
        <v>0</v>
      </c>
      <c r="N3370" s="2">
        <v>9.6000000000000002E-2</v>
      </c>
      <c r="O3370" s="1">
        <v>44543.652175925927</v>
      </c>
      <c r="P3370" s="2">
        <v>121</v>
      </c>
    </row>
    <row r="3371" spans="6:16" x14ac:dyDescent="0.2">
      <c r="F3371" s="2">
        <v>0.37946456238842241</v>
      </c>
      <c r="G3371" s="2">
        <v>8.6</v>
      </c>
      <c r="H3371" s="2">
        <v>31.7</v>
      </c>
      <c r="I3371">
        <v>770.33</v>
      </c>
      <c r="J3371" s="2">
        <v>1.18</v>
      </c>
      <c r="K3371" s="2">
        <v>0.8</v>
      </c>
      <c r="L3371" s="2">
        <v>25.8</v>
      </c>
      <c r="M3371" s="2">
        <v>0</v>
      </c>
      <c r="N3371" s="2">
        <v>9.2999999999999999E-2</v>
      </c>
      <c r="O3371" s="1">
        <v>44543.652187500003</v>
      </c>
      <c r="P3371" s="2">
        <v>121</v>
      </c>
    </row>
    <row r="3372" spans="6:16" x14ac:dyDescent="0.2">
      <c r="F3372" s="2">
        <v>0.49374222544358554</v>
      </c>
      <c r="G3372" s="2">
        <v>-5.8</v>
      </c>
      <c r="H3372" s="2">
        <v>31.7</v>
      </c>
      <c r="I3372">
        <v>-666.029</v>
      </c>
      <c r="J3372" s="2">
        <v>0.28000000000000003</v>
      </c>
      <c r="K3372" s="2">
        <v>0.9</v>
      </c>
      <c r="L3372" s="2">
        <v>25.8</v>
      </c>
      <c r="M3372" s="2">
        <v>-5.7000000000000002E-2</v>
      </c>
      <c r="N3372" s="2">
        <v>9.6000000000000002E-2</v>
      </c>
      <c r="O3372" s="1">
        <v>44543.652199074073</v>
      </c>
      <c r="P3372" s="2">
        <v>121</v>
      </c>
    </row>
    <row r="3373" spans="6:16" x14ac:dyDescent="0.2">
      <c r="F3373" s="2">
        <v>0.81380906794692043</v>
      </c>
      <c r="G3373" s="2">
        <v>3.5</v>
      </c>
      <c r="H3373" s="2">
        <v>31.7</v>
      </c>
      <c r="I3373">
        <v>231.36500000000001</v>
      </c>
      <c r="J3373" s="2">
        <v>0.35299999999999998</v>
      </c>
      <c r="K3373" s="2">
        <v>0.9</v>
      </c>
      <c r="L3373" s="2">
        <v>25.8</v>
      </c>
      <c r="M3373" s="2">
        <v>0.45800000000000002</v>
      </c>
      <c r="N3373" s="2">
        <v>8.8999999999999996E-2</v>
      </c>
      <c r="O3373" s="1">
        <v>44543.652199074073</v>
      </c>
      <c r="P3373" s="2">
        <v>121</v>
      </c>
    </row>
    <row r="3374" spans="6:16" x14ac:dyDescent="0.2">
      <c r="F3374" s="2">
        <v>0.6694825759240064</v>
      </c>
      <c r="G3374" s="2">
        <v>3.6</v>
      </c>
      <c r="H3374" s="2">
        <v>31.7</v>
      </c>
      <c r="I3374">
        <v>216.928</v>
      </c>
      <c r="J3374" s="2">
        <v>0.36899999999999999</v>
      </c>
      <c r="K3374" s="2">
        <v>0.9</v>
      </c>
      <c r="L3374" s="2">
        <v>25.8</v>
      </c>
      <c r="M3374" s="2">
        <v>0.28599999999999998</v>
      </c>
      <c r="N3374" s="2">
        <v>0.1</v>
      </c>
      <c r="O3374" s="1">
        <v>44543.65221064815</v>
      </c>
      <c r="P3374" s="2">
        <v>121</v>
      </c>
    </row>
    <row r="3375" spans="6:16" x14ac:dyDescent="0.2">
      <c r="F3375" s="2">
        <v>0.5963027541216086</v>
      </c>
      <c r="G3375" s="2">
        <v>-4.9000000000000004</v>
      </c>
      <c r="H3375" s="2">
        <v>31.7</v>
      </c>
      <c r="I3375">
        <v>-272.61500000000001</v>
      </c>
      <c r="J3375" s="2">
        <v>0.32400000000000001</v>
      </c>
      <c r="K3375" s="2">
        <v>0.8</v>
      </c>
      <c r="L3375" s="2">
        <v>25.8</v>
      </c>
      <c r="M3375" s="2">
        <v>5.7000000000000002E-2</v>
      </c>
      <c r="N3375" s="2">
        <v>9.1999999999999998E-2</v>
      </c>
      <c r="O3375" s="1">
        <v>44543.65221064815</v>
      </c>
      <c r="P3375" s="2">
        <v>121</v>
      </c>
    </row>
    <row r="3376" spans="6:16" x14ac:dyDescent="0.2">
      <c r="F3376" s="2">
        <v>0.63594617993581326</v>
      </c>
      <c r="G3376" s="2">
        <v>8.1999999999999993</v>
      </c>
      <c r="H3376" s="2">
        <v>31.7</v>
      </c>
      <c r="I3376">
        <v>827.13300000000004</v>
      </c>
      <c r="J3376" s="2">
        <v>0.98899999999999999</v>
      </c>
      <c r="K3376" s="2">
        <v>0.8</v>
      </c>
      <c r="L3376" s="2">
        <v>25.8</v>
      </c>
      <c r="M3376" s="2">
        <v>0</v>
      </c>
      <c r="N3376" s="2">
        <v>8.7999999999999995E-2</v>
      </c>
      <c r="O3376" s="1">
        <v>44543.652222222219</v>
      </c>
      <c r="P3376" s="2">
        <v>121</v>
      </c>
    </row>
    <row r="3377" spans="6:16" x14ac:dyDescent="0.2">
      <c r="F3377" s="2">
        <v>0.60262946127948236</v>
      </c>
      <c r="G3377" s="2">
        <v>-3.2</v>
      </c>
      <c r="H3377" s="2">
        <v>31.7</v>
      </c>
      <c r="I3377">
        <v>-387.73200000000003</v>
      </c>
      <c r="J3377" s="2">
        <v>0.47299999999999998</v>
      </c>
      <c r="K3377" s="2">
        <v>0.9</v>
      </c>
      <c r="L3377" s="2">
        <v>25.8</v>
      </c>
      <c r="M3377" s="2">
        <v>-0.17199999999999999</v>
      </c>
      <c r="N3377" s="2">
        <v>9.9000000000000005E-2</v>
      </c>
      <c r="O3377" s="1">
        <v>44543.652233796296</v>
      </c>
      <c r="P3377" s="2">
        <v>121</v>
      </c>
    </row>
    <row r="3378" spans="6:16" x14ac:dyDescent="0.2">
      <c r="F3378" s="2">
        <v>0.5798178641348295</v>
      </c>
      <c r="G3378" s="2">
        <v>-10</v>
      </c>
      <c r="H3378" s="2">
        <v>31.7</v>
      </c>
      <c r="I3378">
        <v>-533.97</v>
      </c>
      <c r="J3378" s="2">
        <v>0.31</v>
      </c>
      <c r="K3378" s="2">
        <v>0.8</v>
      </c>
      <c r="L3378" s="2">
        <v>25.8</v>
      </c>
      <c r="M3378" s="2">
        <v>0.40100000000000002</v>
      </c>
      <c r="N3378" s="2">
        <v>9.2999999999999999E-2</v>
      </c>
      <c r="O3378" s="1">
        <v>44543.652245370373</v>
      </c>
      <c r="P3378" s="2">
        <v>121</v>
      </c>
    </row>
    <row r="3379" spans="6:16" x14ac:dyDescent="0.2">
      <c r="F3379" s="2">
        <v>0.56312693196091379</v>
      </c>
      <c r="G3379" s="2">
        <v>7.5</v>
      </c>
      <c r="H3379" s="2">
        <v>31.7</v>
      </c>
      <c r="I3379">
        <v>821.19399999999996</v>
      </c>
      <c r="J3379" s="2">
        <v>1.0009999999999999</v>
      </c>
      <c r="K3379" s="2">
        <v>0.8</v>
      </c>
      <c r="L3379" s="2">
        <v>25.8</v>
      </c>
      <c r="M3379" s="2">
        <v>-0.17199999999999999</v>
      </c>
      <c r="N3379" s="2">
        <v>8.3000000000000004E-2</v>
      </c>
      <c r="O3379" s="1">
        <v>44543.652245370373</v>
      </c>
      <c r="P3379" s="2">
        <v>121</v>
      </c>
    </row>
    <row r="3380" spans="6:16" x14ac:dyDescent="0.2">
      <c r="F3380" s="2">
        <v>0.55430650833227391</v>
      </c>
      <c r="G3380" s="2">
        <v>-2.2999999999999998</v>
      </c>
      <c r="H3380" s="2">
        <v>31.7</v>
      </c>
      <c r="I3380">
        <v>-368.488</v>
      </c>
      <c r="J3380" s="2">
        <v>0.47799999999999998</v>
      </c>
      <c r="K3380" s="2">
        <v>0.9</v>
      </c>
      <c r="L3380" s="2">
        <v>25.8</v>
      </c>
      <c r="M3380" s="2">
        <v>0.17199999999999999</v>
      </c>
      <c r="N3380" s="2">
        <v>9.6000000000000002E-2</v>
      </c>
      <c r="O3380" s="1">
        <v>44543.652256944442</v>
      </c>
      <c r="P3380" s="2">
        <v>121</v>
      </c>
    </row>
    <row r="3381" spans="6:16" x14ac:dyDescent="0.2">
      <c r="F3381" s="2">
        <v>0.5620421804462975</v>
      </c>
      <c r="G3381" s="2">
        <v>-3.1</v>
      </c>
      <c r="H3381" s="2">
        <v>31.7</v>
      </c>
      <c r="I3381">
        <v>-430.286</v>
      </c>
      <c r="J3381" s="2">
        <v>0.29099999999999998</v>
      </c>
      <c r="K3381" s="2">
        <v>0.9</v>
      </c>
      <c r="L3381" s="2">
        <v>25.8</v>
      </c>
      <c r="M3381" s="2">
        <v>-0.28599999999999998</v>
      </c>
      <c r="N3381" s="2">
        <v>9.5000000000000001E-2</v>
      </c>
      <c r="O3381" s="1">
        <v>44543.652268518519</v>
      </c>
      <c r="P3381" s="2">
        <v>121</v>
      </c>
    </row>
    <row r="3382" spans="6:16" x14ac:dyDescent="0.2">
      <c r="F3382" s="2">
        <v>0.56084683275771063</v>
      </c>
      <c r="G3382" s="2">
        <v>8.9</v>
      </c>
      <c r="H3382" s="2">
        <v>31.7</v>
      </c>
      <c r="I3382">
        <v>828.12900000000002</v>
      </c>
      <c r="J3382" s="2">
        <v>1.206</v>
      </c>
      <c r="K3382" s="2">
        <v>0.8</v>
      </c>
      <c r="L3382" s="2">
        <v>25.8</v>
      </c>
      <c r="M3382" s="2">
        <v>0.17199999999999999</v>
      </c>
      <c r="N3382" s="2">
        <v>0.10299999999999999</v>
      </c>
      <c r="O3382" s="1">
        <v>44543.652268518519</v>
      </c>
      <c r="P3382" s="2">
        <v>121</v>
      </c>
    </row>
    <row r="3383" spans="6:16" x14ac:dyDescent="0.2">
      <c r="F3383" s="2">
        <v>0.5578152855778763</v>
      </c>
      <c r="G3383" s="2">
        <v>-2.6</v>
      </c>
      <c r="H3383" s="2">
        <v>31.7</v>
      </c>
      <c r="I3383">
        <v>-473.23599999999999</v>
      </c>
      <c r="J3383" s="2">
        <v>0.59599999999999997</v>
      </c>
      <c r="K3383" s="2">
        <v>0.9</v>
      </c>
      <c r="L3383" s="2">
        <v>25.8</v>
      </c>
      <c r="M3383" s="2">
        <v>-0.51500000000000001</v>
      </c>
      <c r="N3383" s="2">
        <v>9.8000000000000004E-2</v>
      </c>
      <c r="O3383" s="1">
        <v>44543.652280092596</v>
      </c>
      <c r="P3383" s="2">
        <v>121</v>
      </c>
    </row>
    <row r="3384" spans="6:16" x14ac:dyDescent="0.2">
      <c r="F3384" s="2">
        <v>0.55887882686736057</v>
      </c>
      <c r="G3384" s="2">
        <v>-2.6</v>
      </c>
      <c r="H3384" s="2">
        <v>31.7</v>
      </c>
      <c r="I3384">
        <v>-335.90699999999998</v>
      </c>
      <c r="J3384" s="2">
        <v>0.40799999999999997</v>
      </c>
      <c r="K3384" s="2">
        <v>0.7</v>
      </c>
      <c r="L3384" s="2">
        <v>25.8</v>
      </c>
      <c r="M3384" s="2">
        <v>0</v>
      </c>
      <c r="N3384" s="2">
        <v>8.5999999999999993E-2</v>
      </c>
      <c r="O3384" s="1">
        <v>44543.652291666665</v>
      </c>
      <c r="P3384" s="2">
        <v>121</v>
      </c>
    </row>
    <row r="3385" spans="6:16" x14ac:dyDescent="0.2">
      <c r="F3385" s="2">
        <v>0.573665383826376</v>
      </c>
      <c r="G3385" s="2">
        <v>6.5</v>
      </c>
      <c r="H3385" s="2">
        <v>31.7</v>
      </c>
      <c r="I3385">
        <v>2396.9940000000001</v>
      </c>
      <c r="J3385" s="2">
        <v>1.0580000000000001</v>
      </c>
      <c r="K3385" s="2">
        <v>0.9</v>
      </c>
      <c r="L3385" s="2">
        <v>25.8</v>
      </c>
      <c r="M3385" s="2">
        <v>0.28599999999999998</v>
      </c>
      <c r="N3385" s="2">
        <v>8.8999999999999996E-2</v>
      </c>
      <c r="O3385" s="1">
        <v>44543.652291666665</v>
      </c>
      <c r="P3385" s="2">
        <v>121</v>
      </c>
    </row>
    <row r="3386" spans="6:16" x14ac:dyDescent="0.2">
      <c r="F3386" s="2">
        <v>0.56544793659833303</v>
      </c>
      <c r="G3386" s="2">
        <v>6.7</v>
      </c>
      <c r="H3386" s="2">
        <v>31.7</v>
      </c>
      <c r="I3386">
        <v>2400.2379999999998</v>
      </c>
      <c r="J3386" s="2">
        <v>1.109</v>
      </c>
      <c r="K3386" s="2">
        <v>0.7</v>
      </c>
      <c r="L3386" s="2">
        <v>25.8</v>
      </c>
      <c r="M3386" s="2">
        <v>-0.45800000000000002</v>
      </c>
      <c r="N3386" s="2">
        <v>9.6000000000000002E-2</v>
      </c>
      <c r="O3386" s="1">
        <v>44543.652303240742</v>
      </c>
      <c r="P3386" s="2">
        <v>121</v>
      </c>
    </row>
    <row r="3387" spans="6:16" x14ac:dyDescent="0.2">
      <c r="F3387" s="2">
        <v>0.55827736548286533</v>
      </c>
      <c r="G3387" s="2">
        <v>6.5</v>
      </c>
      <c r="H3387" s="2">
        <v>31.7</v>
      </c>
      <c r="I3387">
        <v>2399.328</v>
      </c>
      <c r="J3387" s="2">
        <v>3.4060000000000001</v>
      </c>
      <c r="K3387" s="2">
        <v>0.8</v>
      </c>
      <c r="L3387" s="2">
        <v>25.8</v>
      </c>
      <c r="M3387" s="2">
        <v>-0.22900000000000001</v>
      </c>
      <c r="N3387" s="2">
        <v>9.9000000000000005E-2</v>
      </c>
      <c r="O3387" s="1">
        <v>44543.652314814812</v>
      </c>
      <c r="P3387" s="2">
        <v>121</v>
      </c>
    </row>
    <row r="3388" spans="6:16" x14ac:dyDescent="0.2">
      <c r="F3388" s="2">
        <v>0.55768650921092622</v>
      </c>
      <c r="G3388" s="2">
        <v>2.1</v>
      </c>
      <c r="H3388" s="2">
        <v>31.7</v>
      </c>
      <c r="I3388">
        <v>-0.20599999999999999</v>
      </c>
      <c r="J3388" s="2">
        <v>0.17100000000000001</v>
      </c>
      <c r="K3388" s="2">
        <v>0.9</v>
      </c>
      <c r="L3388" s="2">
        <v>25.8</v>
      </c>
      <c r="M3388" s="2">
        <v>-0.17199999999999999</v>
      </c>
      <c r="N3388" s="2">
        <v>0.104</v>
      </c>
      <c r="O3388" s="1">
        <v>44543.652314814812</v>
      </c>
      <c r="P3388" s="2">
        <v>121</v>
      </c>
    </row>
    <row r="3389" spans="6:16" x14ac:dyDescent="0.2">
      <c r="F3389" s="2">
        <v>0.55909698918314932</v>
      </c>
      <c r="G3389" s="2">
        <v>1.3</v>
      </c>
      <c r="H3389" s="2">
        <v>31.7</v>
      </c>
      <c r="I3389">
        <v>-1.7000000000000001E-2</v>
      </c>
      <c r="J3389" s="2">
        <v>0.186</v>
      </c>
      <c r="K3389" s="2">
        <v>0.9</v>
      </c>
      <c r="L3389" s="2">
        <v>25.8</v>
      </c>
      <c r="M3389" s="2">
        <v>0.45800000000000002</v>
      </c>
      <c r="N3389" s="2">
        <v>9.6000000000000002E-2</v>
      </c>
      <c r="O3389" s="1">
        <v>44543.652326388888</v>
      </c>
      <c r="P3389" s="2">
        <v>121</v>
      </c>
    </row>
    <row r="3390" spans="6:16" x14ac:dyDescent="0.2">
      <c r="F3390" s="2">
        <v>0.55660781776063739</v>
      </c>
      <c r="G3390" s="2">
        <v>1.3</v>
      </c>
      <c r="H3390" s="2">
        <v>31.7</v>
      </c>
      <c r="I3390">
        <v>0.32600000000000001</v>
      </c>
      <c r="J3390" s="2">
        <v>2.4E-2</v>
      </c>
      <c r="K3390" s="2">
        <v>10.6</v>
      </c>
      <c r="L3390" s="2">
        <v>25.8</v>
      </c>
      <c r="M3390" s="2">
        <v>3599.7959999999998</v>
      </c>
      <c r="N3390" s="2">
        <v>4.9000000000000002E-2</v>
      </c>
      <c r="O3390" s="1">
        <v>44543.652337962965</v>
      </c>
      <c r="P3390" s="2">
        <v>121</v>
      </c>
    </row>
    <row r="3391" spans="6:16" x14ac:dyDescent="0.2">
      <c r="F3391" s="2">
        <v>0.55615179792000125</v>
      </c>
      <c r="G3391" s="2">
        <v>-11.6</v>
      </c>
      <c r="H3391" s="2">
        <v>31.7</v>
      </c>
      <c r="I3391">
        <v>-4418.9759999999997</v>
      </c>
      <c r="J3391" s="2">
        <v>0.314</v>
      </c>
      <c r="K3391" s="2">
        <v>0.6</v>
      </c>
      <c r="L3391" s="2">
        <v>25.8</v>
      </c>
      <c r="M3391" s="2">
        <v>-0.40100000000000002</v>
      </c>
      <c r="N3391" s="2">
        <v>5.5E-2</v>
      </c>
      <c r="O3391" s="1">
        <v>44543.652337962965</v>
      </c>
      <c r="P3391" s="2">
        <v>121</v>
      </c>
    </row>
    <row r="3392" spans="6:16" x14ac:dyDescent="0.2">
      <c r="F3392" s="2">
        <v>0.5553821697504131</v>
      </c>
      <c r="G3392" s="2">
        <v>-8.6</v>
      </c>
      <c r="H3392" s="2">
        <v>31.7</v>
      </c>
      <c r="I3392">
        <v>-3251.078</v>
      </c>
      <c r="J3392" s="2">
        <v>2.887</v>
      </c>
      <c r="K3392" s="2">
        <v>0.6</v>
      </c>
      <c r="L3392" s="2">
        <v>25.8</v>
      </c>
      <c r="M3392" s="2">
        <v>0</v>
      </c>
      <c r="N3392" s="2">
        <v>7.2999999999999995E-2</v>
      </c>
      <c r="O3392" s="1">
        <v>44543.652349537035</v>
      </c>
      <c r="P3392" s="2">
        <v>121</v>
      </c>
    </row>
    <row r="3393" spans="6:16" x14ac:dyDescent="0.2">
      <c r="F3393" s="2">
        <v>0.55631693467291898</v>
      </c>
      <c r="G3393" s="2">
        <v>3.6</v>
      </c>
      <c r="H3393" s="2">
        <v>31.7</v>
      </c>
      <c r="I3393">
        <v>408.726</v>
      </c>
      <c r="J3393" s="2">
        <v>0.253</v>
      </c>
      <c r="K3393" s="2">
        <v>0.6</v>
      </c>
      <c r="L3393" s="2">
        <v>25.8</v>
      </c>
      <c r="M3393" s="2">
        <v>0.17199999999999999</v>
      </c>
      <c r="N3393" s="2">
        <v>6.2E-2</v>
      </c>
      <c r="O3393" s="1">
        <v>44543.652361111112</v>
      </c>
      <c r="P3393" s="2">
        <v>121</v>
      </c>
    </row>
    <row r="3394" spans="6:16" x14ac:dyDescent="0.2">
      <c r="F3394" s="2">
        <v>0.55075076558815339</v>
      </c>
      <c r="G3394" s="2">
        <v>-8</v>
      </c>
      <c r="H3394" s="2">
        <v>31.7</v>
      </c>
      <c r="I3394">
        <v>-828.31799999999998</v>
      </c>
      <c r="J3394" s="2">
        <v>1.046</v>
      </c>
      <c r="K3394" s="2">
        <v>0.5</v>
      </c>
      <c r="L3394" s="2">
        <v>25.8</v>
      </c>
      <c r="M3394" s="2">
        <v>0.22900000000000001</v>
      </c>
      <c r="N3394" s="2">
        <v>7.9000000000000001E-2</v>
      </c>
      <c r="O3394" s="1">
        <v>44543.652361111112</v>
      </c>
      <c r="P3394" s="2">
        <v>121</v>
      </c>
    </row>
    <row r="3395" spans="6:16" x14ac:dyDescent="0.2">
      <c r="F3395" s="2">
        <v>0.55442770961882326</v>
      </c>
      <c r="G3395" s="2">
        <v>2.8</v>
      </c>
      <c r="H3395" s="2">
        <v>31.7</v>
      </c>
      <c r="I3395">
        <v>424.93099999999998</v>
      </c>
      <c r="J3395" s="2">
        <v>0.40699999999999997</v>
      </c>
      <c r="K3395" s="2">
        <v>0.5</v>
      </c>
      <c r="L3395" s="2">
        <v>25.8</v>
      </c>
      <c r="M3395" s="2">
        <v>-0.28599999999999998</v>
      </c>
      <c r="N3395" s="2">
        <v>6.9000000000000006E-2</v>
      </c>
      <c r="O3395" s="1">
        <v>44543.652372685188</v>
      </c>
      <c r="P3395" s="2">
        <v>121</v>
      </c>
    </row>
    <row r="3396" spans="6:16" x14ac:dyDescent="0.2">
      <c r="F3396" s="2">
        <v>0.5583834166085847</v>
      </c>
      <c r="G3396" s="2">
        <v>2.7</v>
      </c>
      <c r="H3396" s="2">
        <v>31.7</v>
      </c>
      <c r="I3396">
        <v>336.35300000000001</v>
      </c>
      <c r="J3396" s="2">
        <v>0.30399999999999999</v>
      </c>
      <c r="K3396" s="2">
        <v>0.7</v>
      </c>
      <c r="L3396" s="2">
        <v>25.8</v>
      </c>
      <c r="M3396" s="2">
        <v>-0.28599999999999998</v>
      </c>
      <c r="N3396" s="2">
        <v>7.1999999999999995E-2</v>
      </c>
      <c r="O3396" s="1">
        <v>44543.652372685188</v>
      </c>
      <c r="P3396" s="2">
        <v>121</v>
      </c>
    </row>
    <row r="3397" spans="6:16" x14ac:dyDescent="0.2">
      <c r="F3397" s="2">
        <v>0.55388381884545301</v>
      </c>
      <c r="G3397" s="2">
        <v>-8.6999999999999993</v>
      </c>
      <c r="H3397" s="2">
        <v>31.7</v>
      </c>
      <c r="I3397">
        <v>-819.35699999999997</v>
      </c>
      <c r="J3397" s="2">
        <v>1.117</v>
      </c>
      <c r="K3397" s="2">
        <v>0.5</v>
      </c>
      <c r="L3397" s="2">
        <v>25.8</v>
      </c>
      <c r="M3397" s="2">
        <v>-0.22900000000000001</v>
      </c>
      <c r="N3397" s="2">
        <v>5.8999999999999997E-2</v>
      </c>
      <c r="O3397" s="1">
        <v>44543.652384259258</v>
      </c>
      <c r="P3397" s="2">
        <v>121</v>
      </c>
    </row>
    <row r="3398" spans="6:16" x14ac:dyDescent="0.2">
      <c r="F3398" s="2">
        <v>0.52508336312916271</v>
      </c>
      <c r="G3398" s="2">
        <v>3.8</v>
      </c>
      <c r="H3398" s="2">
        <v>31.7</v>
      </c>
      <c r="I3398">
        <v>602.70299999999997</v>
      </c>
      <c r="J3398" s="2">
        <v>0.65200000000000002</v>
      </c>
      <c r="K3398" s="2">
        <v>0.7</v>
      </c>
      <c r="L3398" s="2">
        <v>25.8</v>
      </c>
      <c r="M3398" s="2">
        <v>-0.22900000000000001</v>
      </c>
      <c r="N3398" s="2">
        <v>6.7000000000000004E-2</v>
      </c>
      <c r="O3398" s="1">
        <v>44543.652395833335</v>
      </c>
      <c r="P3398" s="2">
        <v>121</v>
      </c>
    </row>
    <row r="3399" spans="6:16" x14ac:dyDescent="0.2">
      <c r="F3399" s="2">
        <v>0.60283247343446655</v>
      </c>
      <c r="G3399" s="2">
        <v>1.4</v>
      </c>
      <c r="H3399" s="2">
        <v>31.7</v>
      </c>
      <c r="I3399">
        <v>137.19200000000001</v>
      </c>
      <c r="J3399" s="2">
        <v>5.2999999999999999E-2</v>
      </c>
      <c r="K3399" s="2">
        <v>0.5</v>
      </c>
      <c r="L3399" s="2">
        <v>25.8</v>
      </c>
      <c r="M3399" s="2">
        <v>-0.17199999999999999</v>
      </c>
      <c r="N3399" s="2">
        <v>6.0999999999999999E-2</v>
      </c>
      <c r="O3399" s="1">
        <v>44543.652395833335</v>
      </c>
      <c r="P3399" s="2">
        <v>121</v>
      </c>
    </row>
    <row r="3400" spans="6:16" x14ac:dyDescent="0.2">
      <c r="F3400" s="2">
        <v>0.2310308617675631</v>
      </c>
      <c r="G3400" s="2">
        <v>-9.4</v>
      </c>
      <c r="H3400" s="2">
        <v>31.7</v>
      </c>
      <c r="I3400">
        <v>-758.88099999999997</v>
      </c>
      <c r="J3400" s="2">
        <v>1.0549999999999999</v>
      </c>
      <c r="K3400" s="2">
        <v>0.6</v>
      </c>
      <c r="L3400" s="2">
        <v>25.8</v>
      </c>
      <c r="M3400" s="2">
        <v>-0.114</v>
      </c>
      <c r="N3400" s="2">
        <v>6.8000000000000005E-2</v>
      </c>
      <c r="O3400" s="1">
        <v>44543.652407407404</v>
      </c>
      <c r="P3400" s="2">
        <v>121</v>
      </c>
    </row>
    <row r="3401" spans="6:16" x14ac:dyDescent="0.2">
      <c r="F3401" s="2">
        <v>0.27504056392968967</v>
      </c>
      <c r="G3401" s="2">
        <v>5.8</v>
      </c>
      <c r="H3401" s="2">
        <v>31.7</v>
      </c>
      <c r="I3401">
        <v>692.654</v>
      </c>
      <c r="J3401" s="2">
        <v>0.72799999999999998</v>
      </c>
      <c r="K3401" s="2">
        <v>0.5</v>
      </c>
      <c r="L3401" s="2">
        <v>25.8</v>
      </c>
      <c r="M3401" s="2">
        <v>-0.22900000000000001</v>
      </c>
      <c r="N3401" s="2">
        <v>7.3999999999999996E-2</v>
      </c>
      <c r="O3401" s="1">
        <v>44543.652418981481</v>
      </c>
      <c r="P3401" s="2">
        <v>121</v>
      </c>
    </row>
    <row r="3402" spans="6:16" x14ac:dyDescent="0.2">
      <c r="F3402" s="2">
        <v>0.75644449902313371</v>
      </c>
      <c r="G3402" s="2">
        <v>1.5</v>
      </c>
      <c r="H3402" s="2">
        <v>31.7</v>
      </c>
      <c r="I3402">
        <v>-9.3559999999999999</v>
      </c>
      <c r="J3402" s="2">
        <v>6.4000000000000001E-2</v>
      </c>
      <c r="K3402" s="2">
        <v>0.7</v>
      </c>
      <c r="L3402" s="2">
        <v>25.8</v>
      </c>
      <c r="M3402" s="2">
        <v>-0.51500000000000001</v>
      </c>
      <c r="N3402" s="2">
        <v>5.5E-2</v>
      </c>
      <c r="O3402" s="1">
        <v>44543.652418981481</v>
      </c>
      <c r="P3402" s="2">
        <v>121</v>
      </c>
    </row>
    <row r="3403" spans="6:16" x14ac:dyDescent="0.2">
      <c r="F3403" s="2">
        <v>0.37846919682264185</v>
      </c>
      <c r="G3403" s="2">
        <v>-10</v>
      </c>
      <c r="H3403" s="2">
        <v>31.7</v>
      </c>
      <c r="I3403">
        <v>-751.36199999999997</v>
      </c>
      <c r="J3403" s="2">
        <v>0.26300000000000001</v>
      </c>
      <c r="K3403" s="2">
        <v>0.6</v>
      </c>
      <c r="L3403" s="2">
        <v>25.8</v>
      </c>
      <c r="M3403" s="2">
        <v>0.17199999999999999</v>
      </c>
      <c r="N3403" s="2">
        <v>5.1999999999999998E-2</v>
      </c>
      <c r="O3403" s="1">
        <v>44543.652430555558</v>
      </c>
      <c r="P3403" s="2">
        <v>121</v>
      </c>
    </row>
    <row r="3404" spans="6:16" x14ac:dyDescent="0.2">
      <c r="F3404" s="2">
        <v>0.70264173290782039</v>
      </c>
      <c r="G3404" s="2">
        <v>2.8</v>
      </c>
      <c r="H3404" s="2">
        <v>31.7</v>
      </c>
      <c r="I3404">
        <v>148.43600000000001</v>
      </c>
      <c r="J3404" s="2">
        <v>0.53800000000000003</v>
      </c>
      <c r="K3404" s="2">
        <v>0.6</v>
      </c>
      <c r="L3404" s="2">
        <v>25.8</v>
      </c>
      <c r="M3404" s="2">
        <v>0.114</v>
      </c>
      <c r="N3404" s="2">
        <v>5.3999999999999999E-2</v>
      </c>
      <c r="O3404" s="1">
        <v>44543.652442129627</v>
      </c>
      <c r="P3404" s="2">
        <v>121</v>
      </c>
    </row>
    <row r="3405" spans="6:16" x14ac:dyDescent="0.2">
      <c r="F3405" s="2">
        <v>0.68318892641665674</v>
      </c>
      <c r="G3405" s="2">
        <v>3.3</v>
      </c>
      <c r="H3405" s="2">
        <v>31.7</v>
      </c>
      <c r="I3405">
        <v>284.649</v>
      </c>
      <c r="J3405" s="2">
        <v>0.25600000000000001</v>
      </c>
      <c r="K3405" s="2">
        <v>0.5</v>
      </c>
      <c r="L3405" s="2">
        <v>25.8</v>
      </c>
      <c r="M3405" s="2">
        <v>0.40100000000000002</v>
      </c>
      <c r="N3405" s="2">
        <v>5.3999999999999999E-2</v>
      </c>
      <c r="O3405" s="1">
        <v>44543.652442129627</v>
      </c>
      <c r="P3405" s="2">
        <v>121</v>
      </c>
    </row>
    <row r="3406" spans="6:16" x14ac:dyDescent="0.2">
      <c r="F3406" s="2">
        <v>0.62534561241100017</v>
      </c>
      <c r="G3406" s="2">
        <v>-4.3</v>
      </c>
      <c r="H3406" s="2">
        <v>31.7</v>
      </c>
      <c r="I3406">
        <v>-201.06700000000001</v>
      </c>
      <c r="J3406" s="2">
        <v>0.34300000000000003</v>
      </c>
      <c r="K3406" s="2">
        <v>0.7</v>
      </c>
      <c r="L3406" s="2">
        <v>25.8</v>
      </c>
      <c r="M3406" s="2">
        <v>0.28599999999999998</v>
      </c>
      <c r="N3406" s="2">
        <v>6.4000000000000001E-2</v>
      </c>
      <c r="O3406" s="1">
        <v>44543.652453703704</v>
      </c>
      <c r="P3406" s="2">
        <v>121</v>
      </c>
    </row>
    <row r="3407" spans="6:16" x14ac:dyDescent="0.2">
      <c r="F3407" s="2">
        <v>0.59823439962599656</v>
      </c>
      <c r="G3407" s="2">
        <v>10</v>
      </c>
      <c r="H3407" s="2">
        <v>31.7</v>
      </c>
      <c r="I3407">
        <v>492.78800000000001</v>
      </c>
      <c r="J3407" s="2">
        <v>0.34200000000000003</v>
      </c>
      <c r="K3407" s="2">
        <v>0.7</v>
      </c>
      <c r="L3407" s="2">
        <v>25.8</v>
      </c>
      <c r="M3407" s="2">
        <v>-0.22900000000000001</v>
      </c>
      <c r="N3407" s="2">
        <v>5.7000000000000002E-2</v>
      </c>
      <c r="O3407" s="1">
        <v>44543.652465277781</v>
      </c>
      <c r="P3407" s="2">
        <v>121</v>
      </c>
    </row>
    <row r="3408" spans="6:16" x14ac:dyDescent="0.2">
      <c r="F3408" s="2">
        <v>0.63532199331008432</v>
      </c>
      <c r="G3408" s="2">
        <v>-8.6999999999999993</v>
      </c>
      <c r="H3408" s="2">
        <v>31.7</v>
      </c>
      <c r="I3408">
        <v>-828.09500000000003</v>
      </c>
      <c r="J3408" s="2">
        <v>1.087</v>
      </c>
      <c r="K3408" s="2">
        <v>0.4</v>
      </c>
      <c r="L3408" s="2">
        <v>25.8</v>
      </c>
      <c r="M3408" s="2">
        <v>0.22900000000000001</v>
      </c>
      <c r="N3408" s="2">
        <v>5.5E-2</v>
      </c>
      <c r="O3408" s="1">
        <v>44543.652465277781</v>
      </c>
      <c r="P3408" s="2">
        <v>121</v>
      </c>
    </row>
    <row r="3409" spans="6:16" x14ac:dyDescent="0.2">
      <c r="F3409" s="2">
        <v>0.5819555518263485</v>
      </c>
      <c r="G3409" s="2">
        <v>1.6</v>
      </c>
      <c r="H3409" s="2">
        <v>31.7</v>
      </c>
      <c r="I3409">
        <v>411.35199999999998</v>
      </c>
      <c r="J3409" s="2">
        <v>0.46500000000000002</v>
      </c>
      <c r="K3409" s="2">
        <v>0.7</v>
      </c>
      <c r="L3409" s="2">
        <v>25.8</v>
      </c>
      <c r="M3409" s="2">
        <v>0</v>
      </c>
      <c r="N3409" s="2">
        <v>5.8999999999999997E-2</v>
      </c>
      <c r="O3409" s="1">
        <v>44543.65247685185</v>
      </c>
      <c r="P3409" s="2">
        <v>121</v>
      </c>
    </row>
    <row r="3410" spans="6:16" x14ac:dyDescent="0.2">
      <c r="F3410" s="2">
        <v>0.55262787051356599</v>
      </c>
      <c r="G3410" s="2">
        <v>3.5</v>
      </c>
      <c r="H3410" s="2">
        <v>31.7</v>
      </c>
      <c r="I3410">
        <v>406.40800000000002</v>
      </c>
      <c r="J3410" s="2">
        <v>0.30299999999999999</v>
      </c>
      <c r="K3410" s="2">
        <v>0.4</v>
      </c>
      <c r="L3410" s="2">
        <v>25.8</v>
      </c>
      <c r="M3410" s="2">
        <v>0.28599999999999998</v>
      </c>
      <c r="N3410" s="2">
        <v>7.1999999999999995E-2</v>
      </c>
      <c r="O3410" s="1">
        <v>44543.652488425927</v>
      </c>
      <c r="P3410" s="2">
        <v>121</v>
      </c>
    </row>
    <row r="3411" spans="6:16" x14ac:dyDescent="0.2">
      <c r="F3411" s="2">
        <v>0.56054079950916236</v>
      </c>
      <c r="G3411" s="2">
        <v>-8.4</v>
      </c>
      <c r="H3411" s="2">
        <v>31.7</v>
      </c>
      <c r="I3411">
        <v>-826.08600000000001</v>
      </c>
      <c r="J3411" s="2">
        <v>1.0389999999999999</v>
      </c>
      <c r="K3411" s="2">
        <v>0.7</v>
      </c>
      <c r="L3411" s="2">
        <v>25.8</v>
      </c>
      <c r="M3411" s="2">
        <v>0.28599999999999998</v>
      </c>
      <c r="N3411" s="2">
        <v>7.5999999999999998E-2</v>
      </c>
      <c r="O3411" s="1">
        <v>44543.652488425927</v>
      </c>
      <c r="P3411" s="2">
        <v>121</v>
      </c>
    </row>
    <row r="3412" spans="6:16" x14ac:dyDescent="0.2">
      <c r="F3412" s="2">
        <v>0.56742351756908671</v>
      </c>
      <c r="G3412" s="2">
        <v>1.5</v>
      </c>
      <c r="H3412" s="2">
        <v>31.7</v>
      </c>
      <c r="I3412">
        <v>411.404</v>
      </c>
      <c r="J3412" s="2">
        <v>0.49099999999999999</v>
      </c>
      <c r="K3412" s="2">
        <v>0.6</v>
      </c>
      <c r="L3412" s="2">
        <v>25.8</v>
      </c>
      <c r="M3412" s="2">
        <v>-0.17199999999999999</v>
      </c>
      <c r="N3412" s="2">
        <v>5.8999999999999997E-2</v>
      </c>
      <c r="O3412" s="1">
        <v>44543.652499999997</v>
      </c>
      <c r="P3412" s="2">
        <v>121</v>
      </c>
    </row>
    <row r="3413" spans="6:16" x14ac:dyDescent="0.2">
      <c r="F3413" s="2">
        <v>0.55123405571824902</v>
      </c>
      <c r="G3413" s="2">
        <v>2.8</v>
      </c>
      <c r="H3413" s="2">
        <v>31.7</v>
      </c>
      <c r="I3413">
        <v>350.464</v>
      </c>
      <c r="J3413" s="2">
        <v>0.161</v>
      </c>
      <c r="K3413" s="2">
        <v>0.7</v>
      </c>
      <c r="L3413" s="2">
        <v>25.8</v>
      </c>
      <c r="M3413" s="2">
        <v>0.22900000000000001</v>
      </c>
      <c r="N3413" s="2">
        <v>0.05</v>
      </c>
      <c r="O3413" s="1">
        <v>44543.652511574073</v>
      </c>
      <c r="P3413" s="2">
        <v>121</v>
      </c>
    </row>
    <row r="3414" spans="6:16" x14ac:dyDescent="0.2">
      <c r="F3414" s="2">
        <v>0.56102257462320715</v>
      </c>
      <c r="G3414" s="2">
        <v>-8.6999999999999993</v>
      </c>
      <c r="H3414" s="2">
        <v>31.7</v>
      </c>
      <c r="I3414">
        <v>-813.70899999999995</v>
      </c>
      <c r="J3414" s="2">
        <v>1.1579999999999999</v>
      </c>
      <c r="K3414" s="2">
        <v>0.4</v>
      </c>
      <c r="L3414" s="2">
        <v>25.8</v>
      </c>
      <c r="M3414" s="2">
        <v>0.28599999999999998</v>
      </c>
      <c r="N3414" s="2">
        <v>7.5999999999999998E-2</v>
      </c>
      <c r="O3414" s="1">
        <v>44543.652511574073</v>
      </c>
      <c r="P3414" s="2">
        <v>121</v>
      </c>
    </row>
    <row r="3415" spans="6:16" x14ac:dyDescent="0.2">
      <c r="F3415" s="2">
        <v>0.56233912359834326</v>
      </c>
      <c r="G3415" s="2">
        <v>3.9</v>
      </c>
      <c r="H3415" s="2">
        <v>31.7</v>
      </c>
      <c r="I3415">
        <v>591.54499999999996</v>
      </c>
      <c r="J3415" s="2">
        <v>0.26100000000000001</v>
      </c>
      <c r="K3415" s="2">
        <v>0.6</v>
      </c>
      <c r="L3415" s="2">
        <v>25.8</v>
      </c>
      <c r="M3415" s="2">
        <v>-5.7000000000000002E-2</v>
      </c>
      <c r="N3415" s="2">
        <v>5.1999999999999998E-2</v>
      </c>
      <c r="O3415" s="1">
        <v>44543.65252314815</v>
      </c>
      <c r="P3415" s="2">
        <v>121</v>
      </c>
    </row>
    <row r="3416" spans="6:16" x14ac:dyDescent="0.2">
      <c r="F3416" s="2">
        <v>0.55779407535274428</v>
      </c>
      <c r="G3416" s="2">
        <v>-1.8</v>
      </c>
      <c r="H3416" s="2">
        <v>31.7</v>
      </c>
      <c r="I3416">
        <v>2312.5880000000002</v>
      </c>
      <c r="J3416" s="2">
        <v>0.58799999999999997</v>
      </c>
      <c r="K3416" s="2">
        <v>0.6</v>
      </c>
      <c r="L3416" s="2">
        <v>25.8</v>
      </c>
      <c r="M3416" s="2">
        <v>0</v>
      </c>
      <c r="N3416" s="2">
        <v>6.9000000000000006E-2</v>
      </c>
      <c r="O3416" s="1">
        <v>44543.65253472222</v>
      </c>
      <c r="P3416" s="2">
        <v>121</v>
      </c>
    </row>
    <row r="3417" spans="6:16" x14ac:dyDescent="0.2">
      <c r="F3417" s="2">
        <v>0.5732336042430497</v>
      </c>
      <c r="G3417" s="2">
        <v>3.2</v>
      </c>
      <c r="H3417" s="2">
        <v>31.7</v>
      </c>
      <c r="I3417">
        <v>2399.9290000000001</v>
      </c>
      <c r="J3417" s="2">
        <v>0.86099999999999999</v>
      </c>
      <c r="K3417" s="2">
        <v>0.7</v>
      </c>
      <c r="L3417" s="2">
        <v>25.8</v>
      </c>
      <c r="M3417" s="2">
        <v>-0.28599999999999998</v>
      </c>
      <c r="N3417" s="2">
        <v>5.8999999999999997E-2</v>
      </c>
      <c r="O3417" s="1">
        <v>44543.65253472222</v>
      </c>
      <c r="P3417" s="2">
        <v>121</v>
      </c>
    </row>
    <row r="3418" spans="6:16" x14ac:dyDescent="0.2">
      <c r="F3418" s="2">
        <v>0.54625722788932662</v>
      </c>
      <c r="G3418" s="2">
        <v>-0.9</v>
      </c>
      <c r="H3418" s="2">
        <v>31.7</v>
      </c>
      <c r="I3418">
        <v>89.177999999999997</v>
      </c>
      <c r="J3418" s="2">
        <v>0.13300000000000001</v>
      </c>
      <c r="K3418" s="2">
        <v>0.7</v>
      </c>
      <c r="L3418" s="2">
        <v>25.8</v>
      </c>
      <c r="M3418" s="2">
        <v>-0.51500000000000001</v>
      </c>
      <c r="N3418" s="2">
        <v>8.8999999999999996E-2</v>
      </c>
      <c r="O3418" s="1">
        <v>44543.654108796298</v>
      </c>
      <c r="P3418" s="2">
        <v>122</v>
      </c>
    </row>
    <row r="3419" spans="6:16" x14ac:dyDescent="0.2">
      <c r="F3419" s="2">
        <v>0.55512310200040837</v>
      </c>
      <c r="G3419" s="2">
        <v>9.6999999999999993</v>
      </c>
      <c r="H3419" s="2">
        <v>31.7</v>
      </c>
      <c r="I3419">
        <v>643.73</v>
      </c>
      <c r="J3419" s="2">
        <v>1.444</v>
      </c>
      <c r="K3419" s="2">
        <v>0.9</v>
      </c>
      <c r="L3419" s="2">
        <v>25.8</v>
      </c>
      <c r="M3419" s="2">
        <v>0.28599999999999998</v>
      </c>
      <c r="N3419" s="2">
        <v>8.7999999999999995E-2</v>
      </c>
      <c r="O3419" s="1">
        <v>44543.654120370367</v>
      </c>
      <c r="P3419" s="2">
        <v>122</v>
      </c>
    </row>
    <row r="3420" spans="6:16" x14ac:dyDescent="0.2">
      <c r="F3420" s="2">
        <v>0.55473222785129817</v>
      </c>
      <c r="G3420" s="2">
        <v>-5.7</v>
      </c>
      <c r="H3420" s="2">
        <v>31.7</v>
      </c>
      <c r="I3420">
        <v>-732.30799999999999</v>
      </c>
      <c r="J3420" s="2">
        <v>0.93700000000000006</v>
      </c>
      <c r="K3420" s="2">
        <v>0.9</v>
      </c>
      <c r="L3420" s="2">
        <v>25.8</v>
      </c>
      <c r="M3420" s="2">
        <v>0</v>
      </c>
      <c r="N3420" s="2">
        <v>8.8999999999999996E-2</v>
      </c>
      <c r="O3420" s="1">
        <v>44543.654131944444</v>
      </c>
      <c r="P3420" s="2">
        <v>122</v>
      </c>
    </row>
    <row r="3421" spans="6:16" x14ac:dyDescent="0.2">
      <c r="F3421" s="2">
        <v>0.55742592644484512</v>
      </c>
      <c r="G3421" s="2">
        <v>-1</v>
      </c>
      <c r="H3421" s="2">
        <v>31.7</v>
      </c>
      <c r="I3421">
        <v>88.611999999999995</v>
      </c>
      <c r="J3421" s="2">
        <v>5.8999999999999997E-2</v>
      </c>
      <c r="K3421" s="2">
        <v>0.8</v>
      </c>
      <c r="L3421" s="2">
        <v>25.8</v>
      </c>
      <c r="M3421" s="2">
        <v>0</v>
      </c>
      <c r="N3421" s="2">
        <v>6.6000000000000003E-2</v>
      </c>
      <c r="O3421" s="1">
        <v>44543.654131944444</v>
      </c>
      <c r="P3421" s="2">
        <v>122</v>
      </c>
    </row>
    <row r="3422" spans="6:16" x14ac:dyDescent="0.2">
      <c r="F3422" s="2">
        <v>0.55680931489951713</v>
      </c>
      <c r="G3422" s="2">
        <v>9.3000000000000007</v>
      </c>
      <c r="H3422" s="2">
        <v>31.7</v>
      </c>
      <c r="I3422">
        <v>644.14200000000005</v>
      </c>
      <c r="J3422" s="2">
        <v>1.365</v>
      </c>
      <c r="K3422" s="2">
        <v>0.7</v>
      </c>
      <c r="L3422" s="2">
        <v>25.8</v>
      </c>
      <c r="M3422" s="2">
        <v>-0.114</v>
      </c>
      <c r="N3422" s="2">
        <v>7.4999999999999997E-2</v>
      </c>
      <c r="O3422" s="1">
        <v>44543.654143518521</v>
      </c>
      <c r="P3422" s="2">
        <v>122</v>
      </c>
    </row>
    <row r="3423" spans="6:16" x14ac:dyDescent="0.2">
      <c r="F3423" s="2">
        <v>0.45201262248465934</v>
      </c>
      <c r="G3423" s="2">
        <v>-6.7</v>
      </c>
      <c r="H3423" s="2">
        <v>31.7</v>
      </c>
      <c r="I3423">
        <v>-783.36</v>
      </c>
      <c r="J3423" s="2">
        <v>0.96199999999999997</v>
      </c>
      <c r="K3423" s="2">
        <v>0.7</v>
      </c>
      <c r="L3423" s="2">
        <v>25.8</v>
      </c>
      <c r="M3423" s="2">
        <v>0.22900000000000001</v>
      </c>
      <c r="N3423" s="2">
        <v>9.7000000000000003E-2</v>
      </c>
      <c r="O3423" s="1">
        <v>44543.65415509259</v>
      </c>
      <c r="P3423" s="2">
        <v>122</v>
      </c>
    </row>
    <row r="3424" spans="6:16" x14ac:dyDescent="0.2">
      <c r="F3424" s="2">
        <v>0.59419688176782848</v>
      </c>
      <c r="G3424" s="2">
        <v>-0.3</v>
      </c>
      <c r="H3424" s="2">
        <v>31.7</v>
      </c>
      <c r="I3424">
        <v>170.08199999999999</v>
      </c>
      <c r="J3424" s="2">
        <v>0.34799999999999998</v>
      </c>
      <c r="K3424" s="2">
        <v>0.8</v>
      </c>
      <c r="L3424" s="2">
        <v>25.8</v>
      </c>
      <c r="M3424" s="2">
        <v>0.22900000000000001</v>
      </c>
      <c r="N3424" s="2">
        <v>8.7999999999999995E-2</v>
      </c>
      <c r="O3424" s="1">
        <v>44543.65415509259</v>
      </c>
      <c r="P3424" s="2">
        <v>122</v>
      </c>
    </row>
    <row r="3425" spans="6:16" x14ac:dyDescent="0.2">
      <c r="F3425" s="2">
        <v>0.4581696478413641</v>
      </c>
      <c r="G3425" s="2">
        <v>8.1</v>
      </c>
      <c r="H3425" s="2">
        <v>31.7</v>
      </c>
      <c r="I3425">
        <v>587.30499999999995</v>
      </c>
      <c r="J3425" s="2">
        <v>0.36499999999999999</v>
      </c>
      <c r="K3425" s="2">
        <v>0.7</v>
      </c>
      <c r="L3425" s="2">
        <v>25.8</v>
      </c>
      <c r="M3425" s="2">
        <v>0.40100000000000002</v>
      </c>
      <c r="N3425" s="2">
        <v>9.8000000000000004E-2</v>
      </c>
      <c r="O3425" s="1">
        <v>44543.654166666667</v>
      </c>
      <c r="P3425" s="2">
        <v>122</v>
      </c>
    </row>
    <row r="3426" spans="6:16" x14ac:dyDescent="0.2">
      <c r="F3426" s="2">
        <v>0.1906920435718015</v>
      </c>
      <c r="G3426" s="2">
        <v>-7.2</v>
      </c>
      <c r="H3426" s="2">
        <v>31.7</v>
      </c>
      <c r="I3426">
        <v>-814.15599999999995</v>
      </c>
      <c r="J3426" s="2">
        <v>0.91300000000000003</v>
      </c>
      <c r="K3426" s="2">
        <v>0.7</v>
      </c>
      <c r="L3426" s="2">
        <v>25.8</v>
      </c>
      <c r="M3426" s="2">
        <v>-0.22900000000000001</v>
      </c>
      <c r="N3426" s="2">
        <v>7.6999999999999999E-2</v>
      </c>
      <c r="O3426" s="1">
        <v>44543.654178240744</v>
      </c>
      <c r="P3426" s="2">
        <v>122</v>
      </c>
    </row>
    <row r="3427" spans="6:16" x14ac:dyDescent="0.2">
      <c r="F3427" s="2">
        <v>0.76233488154942997</v>
      </c>
      <c r="G3427" s="2">
        <v>0</v>
      </c>
      <c r="H3427" s="2">
        <v>32.4</v>
      </c>
      <c r="I3427">
        <v>292.27100000000002</v>
      </c>
      <c r="J3427" s="2">
        <v>0.45500000000000002</v>
      </c>
      <c r="K3427" s="2">
        <v>0.7</v>
      </c>
      <c r="L3427" s="2">
        <v>25.8</v>
      </c>
      <c r="M3427" s="2">
        <v>0.22900000000000001</v>
      </c>
      <c r="N3427" s="2">
        <v>6.6000000000000003E-2</v>
      </c>
      <c r="O3427" s="1">
        <v>44543.654178240744</v>
      </c>
      <c r="P3427" s="2">
        <v>122</v>
      </c>
    </row>
    <row r="3428" spans="6:16" x14ac:dyDescent="0.2">
      <c r="F3428" s="2">
        <v>0.44191201026687627</v>
      </c>
      <c r="G3428" s="2">
        <v>-2.1</v>
      </c>
      <c r="H3428" s="2">
        <v>31.7</v>
      </c>
      <c r="I3428">
        <v>-59.91</v>
      </c>
      <c r="J3428" s="2">
        <v>0.52700000000000002</v>
      </c>
      <c r="K3428" s="2">
        <v>0.7</v>
      </c>
      <c r="L3428" s="2">
        <v>25.8</v>
      </c>
      <c r="M3428" s="2">
        <v>0</v>
      </c>
      <c r="N3428" s="2">
        <v>7.2999999999999995E-2</v>
      </c>
      <c r="O3428" s="1">
        <v>44543.654189814813</v>
      </c>
      <c r="P3428" s="2">
        <v>122</v>
      </c>
    </row>
    <row r="3429" spans="6:16" x14ac:dyDescent="0.2">
      <c r="F3429" s="2">
        <v>0.8307530078065134</v>
      </c>
      <c r="G3429" s="2">
        <v>4.5</v>
      </c>
      <c r="H3429" s="2">
        <v>31.7</v>
      </c>
      <c r="I3429">
        <v>327.06599999999997</v>
      </c>
      <c r="J3429" s="2">
        <v>0.314</v>
      </c>
      <c r="K3429" s="2">
        <v>0.7</v>
      </c>
      <c r="L3429" s="2">
        <v>25.8</v>
      </c>
      <c r="M3429" s="2">
        <v>-0.114</v>
      </c>
      <c r="N3429" s="2">
        <v>7.9000000000000001E-2</v>
      </c>
      <c r="O3429" s="1">
        <v>44543.65420138889</v>
      </c>
      <c r="P3429" s="2">
        <v>122</v>
      </c>
    </row>
    <row r="3430" spans="6:16" x14ac:dyDescent="0.2">
      <c r="F3430" s="2">
        <v>0.55663054300187098</v>
      </c>
      <c r="G3430" s="2">
        <v>1.7</v>
      </c>
      <c r="H3430" s="2">
        <v>31.7</v>
      </c>
      <c r="I3430">
        <v>13.39</v>
      </c>
      <c r="J3430" s="2">
        <v>0.60699999999999998</v>
      </c>
      <c r="K3430" s="2">
        <v>0.7</v>
      </c>
      <c r="L3430" s="2">
        <v>25.8</v>
      </c>
      <c r="M3430" s="2">
        <v>-5.7000000000000002E-2</v>
      </c>
      <c r="N3430" s="2">
        <v>7.5999999999999998E-2</v>
      </c>
      <c r="O3430" s="1">
        <v>44543.65420138889</v>
      </c>
      <c r="P3430" s="2">
        <v>122</v>
      </c>
    </row>
    <row r="3431" spans="6:16" x14ac:dyDescent="0.2">
      <c r="F3431" s="2">
        <v>0.60594128643445633</v>
      </c>
      <c r="G3431" s="2">
        <v>-3.7</v>
      </c>
      <c r="H3431" s="2">
        <v>31.7</v>
      </c>
      <c r="I3431">
        <v>-585.89700000000005</v>
      </c>
      <c r="J3431" s="2">
        <v>0.53200000000000003</v>
      </c>
      <c r="K3431" s="2">
        <v>0.8</v>
      </c>
      <c r="L3431" s="2">
        <v>25.8</v>
      </c>
      <c r="M3431" s="2">
        <v>-0.28599999999999998</v>
      </c>
      <c r="N3431" s="2">
        <v>9.2999999999999999E-2</v>
      </c>
      <c r="O3431" s="1">
        <v>44543.65421296296</v>
      </c>
      <c r="P3431" s="2">
        <v>122</v>
      </c>
    </row>
    <row r="3432" spans="6:16" x14ac:dyDescent="0.2">
      <c r="F3432" s="2">
        <v>0.6828071423640264</v>
      </c>
      <c r="G3432" s="2">
        <v>-2.9</v>
      </c>
      <c r="H3432" s="2">
        <v>31.7</v>
      </c>
      <c r="I3432">
        <v>-156.34899999999999</v>
      </c>
      <c r="J3432" s="2">
        <v>0.13400000000000001</v>
      </c>
      <c r="K3432" s="2">
        <v>0.8</v>
      </c>
      <c r="L3432" s="2">
        <v>25.8</v>
      </c>
      <c r="M3432" s="2">
        <v>0.51500000000000001</v>
      </c>
      <c r="N3432" s="2">
        <v>9.4E-2</v>
      </c>
      <c r="O3432" s="1">
        <v>44543.654224537036</v>
      </c>
      <c r="P3432" s="2">
        <v>122</v>
      </c>
    </row>
    <row r="3433" spans="6:16" x14ac:dyDescent="0.2">
      <c r="F3433" s="2">
        <v>0.56305118115680641</v>
      </c>
      <c r="G3433" s="2">
        <v>9.1</v>
      </c>
      <c r="H3433" s="2">
        <v>31.7</v>
      </c>
      <c r="I3433">
        <v>774.88</v>
      </c>
      <c r="J3433" s="2">
        <v>1.1200000000000001</v>
      </c>
      <c r="K3433" s="2">
        <v>0.8</v>
      </c>
      <c r="L3433" s="2">
        <v>25.8</v>
      </c>
      <c r="M3433" s="2">
        <v>-0.17199999999999999</v>
      </c>
      <c r="N3433" s="2">
        <v>6.8000000000000005E-2</v>
      </c>
      <c r="O3433" s="1">
        <v>44543.654224537036</v>
      </c>
      <c r="P3433" s="2">
        <v>122</v>
      </c>
    </row>
    <row r="3434" spans="6:16" x14ac:dyDescent="0.2">
      <c r="F3434" s="2">
        <v>0.56869613107785444</v>
      </c>
      <c r="G3434" s="2">
        <v>-5.5</v>
      </c>
      <c r="H3434" s="2">
        <v>31.7</v>
      </c>
      <c r="I3434">
        <v>-641.447</v>
      </c>
      <c r="J3434" s="2">
        <v>0.73099999999999998</v>
      </c>
      <c r="K3434" s="2">
        <v>0.8</v>
      </c>
      <c r="L3434" s="2">
        <v>25.8</v>
      </c>
      <c r="M3434" s="2">
        <v>0</v>
      </c>
      <c r="N3434" s="2">
        <v>6.2E-2</v>
      </c>
      <c r="O3434" s="1">
        <v>44543.654236111113</v>
      </c>
      <c r="P3434" s="2">
        <v>122</v>
      </c>
    </row>
    <row r="3435" spans="6:16" x14ac:dyDescent="0.2">
      <c r="F3435" s="2">
        <v>0.56583729573136698</v>
      </c>
      <c r="G3435" s="2">
        <v>-1.7</v>
      </c>
      <c r="H3435" s="2">
        <v>31.7</v>
      </c>
      <c r="I3435">
        <v>-95.546999999999997</v>
      </c>
      <c r="J3435" s="2">
        <v>0.03</v>
      </c>
      <c r="K3435" s="2">
        <v>0.7</v>
      </c>
      <c r="L3435" s="2">
        <v>25.8</v>
      </c>
      <c r="M3435" s="2">
        <v>-5.7000000000000002E-2</v>
      </c>
      <c r="N3435" s="2">
        <v>6.7000000000000004E-2</v>
      </c>
      <c r="O3435" s="1">
        <v>44543.654247685183</v>
      </c>
      <c r="P3435" s="2">
        <v>122</v>
      </c>
    </row>
    <row r="3436" spans="6:16" x14ac:dyDescent="0.2">
      <c r="F3436" s="2">
        <v>0.55337022839369465</v>
      </c>
      <c r="G3436" s="2">
        <v>9.8000000000000007</v>
      </c>
      <c r="H3436" s="2">
        <v>31.7</v>
      </c>
      <c r="I3436">
        <v>801.19500000000005</v>
      </c>
      <c r="J3436" s="2">
        <v>1.1970000000000001</v>
      </c>
      <c r="K3436" s="2">
        <v>0.7</v>
      </c>
      <c r="L3436" s="2">
        <v>25.8</v>
      </c>
      <c r="M3436" s="2">
        <v>-0.28599999999999998</v>
      </c>
      <c r="N3436" s="2">
        <v>8.1000000000000003E-2</v>
      </c>
      <c r="O3436" s="1">
        <v>44543.654247685183</v>
      </c>
      <c r="P3436" s="2">
        <v>122</v>
      </c>
    </row>
    <row r="3437" spans="6:16" x14ac:dyDescent="0.2">
      <c r="F3437" s="2">
        <v>0.56095591391560495</v>
      </c>
      <c r="G3437" s="2">
        <v>-3.6</v>
      </c>
      <c r="H3437" s="2">
        <v>31.7</v>
      </c>
      <c r="I3437">
        <v>-629.22500000000002</v>
      </c>
      <c r="J3437" s="2">
        <v>0.77600000000000002</v>
      </c>
      <c r="K3437" s="2">
        <v>0.8</v>
      </c>
      <c r="L3437" s="2">
        <v>25.8</v>
      </c>
      <c r="M3437" s="2">
        <v>0</v>
      </c>
      <c r="N3437" s="2">
        <v>9.2999999999999999E-2</v>
      </c>
      <c r="O3437" s="1">
        <v>44543.65425925926</v>
      </c>
      <c r="P3437" s="2">
        <v>122</v>
      </c>
    </row>
    <row r="3438" spans="6:16" x14ac:dyDescent="0.2">
      <c r="F3438" s="2">
        <v>0.55808798847261232</v>
      </c>
      <c r="G3438" s="2">
        <v>-1.4</v>
      </c>
      <c r="H3438" s="2">
        <v>31.7</v>
      </c>
      <c r="I3438">
        <v>-94.122</v>
      </c>
      <c r="J3438" s="2">
        <v>2.7E-2</v>
      </c>
      <c r="K3438" s="2">
        <v>0.8</v>
      </c>
      <c r="L3438" s="2">
        <v>25.8</v>
      </c>
      <c r="M3438" s="2">
        <v>-0.51500000000000001</v>
      </c>
      <c r="N3438" s="2">
        <v>9.5000000000000001E-2</v>
      </c>
      <c r="O3438" s="1">
        <v>44543.654270833336</v>
      </c>
      <c r="P3438" s="2">
        <v>122</v>
      </c>
    </row>
    <row r="3439" spans="6:16" x14ac:dyDescent="0.2">
      <c r="F3439" s="2">
        <v>0.55584273463930045</v>
      </c>
      <c r="G3439" s="2">
        <v>10.1</v>
      </c>
      <c r="H3439" s="2">
        <v>31.7</v>
      </c>
      <c r="I3439">
        <v>734.95100000000002</v>
      </c>
      <c r="J3439" s="2">
        <v>1.0429999999999999</v>
      </c>
      <c r="K3439" s="2">
        <v>0.7</v>
      </c>
      <c r="L3439" s="2">
        <v>25.8</v>
      </c>
      <c r="M3439" s="2">
        <v>0.28599999999999998</v>
      </c>
      <c r="N3439" s="2">
        <v>7.2999999999999995E-2</v>
      </c>
      <c r="O3439" s="1">
        <v>44543.654270833336</v>
      </c>
      <c r="P3439" s="2">
        <v>122</v>
      </c>
    </row>
    <row r="3440" spans="6:16" x14ac:dyDescent="0.2">
      <c r="F3440" s="2">
        <v>0.55919849526064003</v>
      </c>
      <c r="G3440" s="2">
        <v>-7.1</v>
      </c>
      <c r="H3440" s="2">
        <v>31.7</v>
      </c>
      <c r="I3440">
        <v>-1.202</v>
      </c>
      <c r="J3440" s="2">
        <v>0.91900000000000004</v>
      </c>
      <c r="K3440" s="2">
        <v>0.7</v>
      </c>
      <c r="L3440" s="2">
        <v>25.8</v>
      </c>
      <c r="M3440" s="2">
        <v>5.7000000000000002E-2</v>
      </c>
      <c r="N3440" s="2">
        <v>7.0000000000000007E-2</v>
      </c>
      <c r="O3440" s="1">
        <v>44543.654282407406</v>
      </c>
      <c r="P3440" s="2">
        <v>122</v>
      </c>
    </row>
    <row r="3441" spans="6:16" x14ac:dyDescent="0.2">
      <c r="F3441" s="2">
        <v>0.57626969647110982</v>
      </c>
      <c r="G3441" s="2">
        <v>5.8</v>
      </c>
      <c r="H3441" s="2">
        <v>31.7</v>
      </c>
      <c r="I3441">
        <v>2398.7269999999999</v>
      </c>
      <c r="J3441" s="2">
        <v>0.97599999999999998</v>
      </c>
      <c r="K3441" s="2">
        <v>0.8</v>
      </c>
      <c r="L3441" s="2">
        <v>25.8</v>
      </c>
      <c r="M3441" s="2">
        <v>-0.114</v>
      </c>
      <c r="N3441" s="2">
        <v>0.10299999999999999</v>
      </c>
      <c r="O3441" s="1">
        <v>44543.654293981483</v>
      </c>
      <c r="P3441" s="2">
        <v>122</v>
      </c>
    </row>
    <row r="3442" spans="6:16" x14ac:dyDescent="0.2">
      <c r="F3442" s="2">
        <v>0.56104378484834194</v>
      </c>
      <c r="G3442" s="2">
        <v>6.1</v>
      </c>
      <c r="H3442" s="2">
        <v>32.4</v>
      </c>
      <c r="I3442">
        <v>2399.998</v>
      </c>
      <c r="J3442" s="2">
        <v>0.63200000000000001</v>
      </c>
      <c r="K3442" s="2">
        <v>0.7</v>
      </c>
      <c r="L3442" s="2">
        <v>25.8</v>
      </c>
      <c r="M3442" s="2">
        <v>-0.45800000000000002</v>
      </c>
      <c r="N3442" s="2">
        <v>6.2E-2</v>
      </c>
      <c r="O3442" s="1">
        <v>44543.654293981483</v>
      </c>
      <c r="P3442" s="2">
        <v>122</v>
      </c>
    </row>
    <row r="3443" spans="6:16" x14ac:dyDescent="0.2">
      <c r="F3443" s="2">
        <v>0.55987722246531613</v>
      </c>
      <c r="G3443" s="2">
        <v>6</v>
      </c>
      <c r="H3443" s="2">
        <v>31.7</v>
      </c>
      <c r="I3443">
        <v>2399.569</v>
      </c>
      <c r="J3443" s="2">
        <v>0.25600000000000001</v>
      </c>
      <c r="K3443" s="2">
        <v>0.7</v>
      </c>
      <c r="L3443" s="2">
        <v>25.8</v>
      </c>
      <c r="M3443" s="2">
        <v>5.7000000000000002E-2</v>
      </c>
      <c r="N3443" s="2">
        <v>9.6000000000000002E-2</v>
      </c>
      <c r="O3443" s="1">
        <v>44543.654305555552</v>
      </c>
      <c r="P3443" s="2">
        <v>122</v>
      </c>
    </row>
    <row r="3444" spans="6:16" x14ac:dyDescent="0.2">
      <c r="F3444" s="2">
        <v>0.55705777753694319</v>
      </c>
      <c r="G3444" s="2">
        <v>1.3</v>
      </c>
      <c r="H3444" s="2">
        <v>31.7</v>
      </c>
      <c r="I3444">
        <v>0.20599999999999999</v>
      </c>
      <c r="J3444" s="2">
        <v>0.123</v>
      </c>
      <c r="K3444" s="2">
        <v>0.7</v>
      </c>
      <c r="L3444" s="2">
        <v>25.8</v>
      </c>
      <c r="M3444" s="2">
        <v>-0.22900000000000001</v>
      </c>
      <c r="N3444" s="2">
        <v>9.7000000000000003E-2</v>
      </c>
      <c r="O3444" s="1">
        <v>44543.654317129629</v>
      </c>
      <c r="P3444" s="2">
        <v>122</v>
      </c>
    </row>
    <row r="3445" spans="6:16" x14ac:dyDescent="0.2">
      <c r="F3445" s="2">
        <v>0.55835160127087113</v>
      </c>
      <c r="G3445" s="2">
        <v>1.4</v>
      </c>
      <c r="H3445" s="2">
        <v>31.7</v>
      </c>
      <c r="I3445">
        <v>-0.10299999999999999</v>
      </c>
      <c r="J3445" s="2">
        <v>0.247</v>
      </c>
      <c r="K3445" s="2">
        <v>0.7</v>
      </c>
      <c r="L3445" s="2">
        <v>25.8</v>
      </c>
      <c r="M3445" s="2">
        <v>64.144000000000005</v>
      </c>
      <c r="N3445" s="2">
        <v>1.0489999999999999</v>
      </c>
      <c r="O3445" s="1">
        <v>44543.654317129629</v>
      </c>
      <c r="P3445" s="2">
        <v>122</v>
      </c>
    </row>
    <row r="3446" spans="6:16" x14ac:dyDescent="0.2">
      <c r="F3446" s="2">
        <v>0.55587000492875993</v>
      </c>
      <c r="G3446" s="2">
        <v>1.7</v>
      </c>
      <c r="H3446" s="2">
        <v>31.7</v>
      </c>
      <c r="I3446">
        <v>5.0999999999999997E-2</v>
      </c>
      <c r="J3446" s="2">
        <v>1.149</v>
      </c>
      <c r="K3446" s="2">
        <v>0.3</v>
      </c>
      <c r="L3446" s="2">
        <v>25.8</v>
      </c>
      <c r="M3446" s="2">
        <v>0</v>
      </c>
      <c r="N3446" s="2">
        <v>5.6000000000000001E-2</v>
      </c>
      <c r="O3446" s="1">
        <v>44543.654328703706</v>
      </c>
      <c r="P3446" s="2">
        <v>122</v>
      </c>
    </row>
    <row r="3447" spans="6:16" x14ac:dyDescent="0.2">
      <c r="F3447" s="2">
        <v>0.55578213399602583</v>
      </c>
      <c r="G3447" s="2">
        <v>-1</v>
      </c>
      <c r="H3447" s="2">
        <v>31.7</v>
      </c>
      <c r="I3447">
        <v>-3399.53</v>
      </c>
      <c r="J3447" s="2">
        <v>1.4970000000000001</v>
      </c>
      <c r="K3447" s="2">
        <v>0.6</v>
      </c>
      <c r="L3447" s="2">
        <v>25.8</v>
      </c>
      <c r="M3447" s="2">
        <v>0</v>
      </c>
      <c r="N3447" s="2">
        <v>6.6000000000000003E-2</v>
      </c>
      <c r="O3447" s="1">
        <v>44543.654340277775</v>
      </c>
      <c r="P3447" s="2">
        <v>122</v>
      </c>
    </row>
    <row r="3448" spans="6:16" x14ac:dyDescent="0.2">
      <c r="F3448" s="2">
        <v>0.5571714037430916</v>
      </c>
      <c r="G3448" s="2">
        <v>-13.6</v>
      </c>
      <c r="H3448" s="2">
        <v>31.7</v>
      </c>
      <c r="I3448">
        <v>-4380.3010000000004</v>
      </c>
      <c r="J3448" s="2">
        <v>1.0720000000000001</v>
      </c>
      <c r="K3448" s="2">
        <v>0.7</v>
      </c>
      <c r="L3448" s="2">
        <v>25.8</v>
      </c>
      <c r="M3448" s="2">
        <v>0</v>
      </c>
      <c r="N3448" s="2">
        <v>7.8E-2</v>
      </c>
      <c r="O3448" s="1">
        <v>44543.654340277775</v>
      </c>
      <c r="P3448" s="2">
        <v>122</v>
      </c>
    </row>
    <row r="3449" spans="6:16" x14ac:dyDescent="0.2">
      <c r="F3449" s="2">
        <v>0.54610724129721333</v>
      </c>
      <c r="G3449" s="2">
        <v>4.8</v>
      </c>
      <c r="H3449" s="2">
        <v>31.7</v>
      </c>
      <c r="I3449">
        <v>657.20600000000002</v>
      </c>
      <c r="J3449" s="2">
        <v>0.85699999999999998</v>
      </c>
      <c r="K3449" s="2">
        <v>0.6</v>
      </c>
      <c r="L3449" s="2">
        <v>25.8</v>
      </c>
      <c r="M3449" s="2">
        <v>0</v>
      </c>
      <c r="N3449" s="2">
        <v>6.4000000000000001E-2</v>
      </c>
      <c r="O3449" s="1">
        <v>44543.654351851852</v>
      </c>
      <c r="P3449" s="2">
        <v>122</v>
      </c>
    </row>
    <row r="3450" spans="6:16" x14ac:dyDescent="0.2">
      <c r="F3450" s="2">
        <v>0.55434286871823868</v>
      </c>
      <c r="G3450" s="2">
        <v>1.4</v>
      </c>
      <c r="H3450" s="2">
        <v>31.7</v>
      </c>
      <c r="I3450">
        <v>50.4</v>
      </c>
      <c r="J3450" s="2">
        <v>6.4000000000000001E-2</v>
      </c>
      <c r="K3450" s="2">
        <v>0.5</v>
      </c>
      <c r="L3450" s="2">
        <v>25.8</v>
      </c>
      <c r="M3450" s="2">
        <v>0.45800000000000002</v>
      </c>
      <c r="N3450" s="2">
        <v>7.3999999999999996E-2</v>
      </c>
      <c r="O3450" s="1">
        <v>44543.654363425929</v>
      </c>
      <c r="P3450" s="2">
        <v>122</v>
      </c>
    </row>
    <row r="3451" spans="6:16" x14ac:dyDescent="0.2">
      <c r="F3451" s="2">
        <v>0.55509734672702227</v>
      </c>
      <c r="G3451" s="2">
        <v>-9.5</v>
      </c>
      <c r="H3451" s="2">
        <v>31.7</v>
      </c>
      <c r="I3451">
        <v>-712.08600000000001</v>
      </c>
      <c r="J3451" s="2">
        <v>0.872</v>
      </c>
      <c r="K3451" s="2">
        <v>0.7</v>
      </c>
      <c r="L3451" s="2">
        <v>25.8</v>
      </c>
      <c r="M3451" s="2">
        <v>-0.28599999999999998</v>
      </c>
      <c r="N3451" s="2">
        <v>6.4000000000000001E-2</v>
      </c>
      <c r="O3451" s="1">
        <v>44543.654363425929</v>
      </c>
      <c r="P3451" s="2">
        <v>122</v>
      </c>
    </row>
    <row r="3452" spans="6:16" x14ac:dyDescent="0.2">
      <c r="F3452" s="2">
        <v>0.55465041698286599</v>
      </c>
      <c r="G3452" s="2">
        <v>6.2</v>
      </c>
      <c r="H3452" s="2">
        <v>31.7</v>
      </c>
      <c r="I3452">
        <v>704.46400000000006</v>
      </c>
      <c r="J3452" s="2">
        <v>0.85499999999999998</v>
      </c>
      <c r="K3452" s="2">
        <v>0.6</v>
      </c>
      <c r="L3452" s="2">
        <v>25.8</v>
      </c>
      <c r="M3452" s="2">
        <v>0</v>
      </c>
      <c r="N3452" s="2">
        <v>7.1999999999999995E-2</v>
      </c>
      <c r="O3452" s="1">
        <v>44543.654374999998</v>
      </c>
      <c r="P3452" s="2">
        <v>122</v>
      </c>
    </row>
    <row r="3453" spans="6:16" x14ac:dyDescent="0.2">
      <c r="F3453" s="2">
        <v>0.55849855783080649</v>
      </c>
      <c r="G3453" s="2">
        <v>1.2</v>
      </c>
      <c r="H3453" s="2">
        <v>31.7</v>
      </c>
      <c r="I3453">
        <v>49.936</v>
      </c>
      <c r="J3453" s="2">
        <v>1.9E-2</v>
      </c>
      <c r="K3453" s="2">
        <v>0.6</v>
      </c>
      <c r="L3453" s="2">
        <v>25.8</v>
      </c>
      <c r="M3453" s="2">
        <v>-5.7000000000000002E-2</v>
      </c>
      <c r="N3453" s="2">
        <v>6.4000000000000001E-2</v>
      </c>
      <c r="O3453" s="1">
        <v>44543.654386574075</v>
      </c>
      <c r="P3453" s="2">
        <v>122</v>
      </c>
    </row>
    <row r="3454" spans="6:16" x14ac:dyDescent="0.2">
      <c r="F3454" s="2">
        <v>0.46776272967174171</v>
      </c>
      <c r="G3454" s="2">
        <v>-10</v>
      </c>
      <c r="H3454" s="2">
        <v>31.7</v>
      </c>
      <c r="I3454">
        <v>-722.59100000000001</v>
      </c>
      <c r="J3454" s="2">
        <v>0.91400000000000003</v>
      </c>
      <c r="K3454" s="2">
        <v>0.5</v>
      </c>
      <c r="L3454" s="2">
        <v>25.8</v>
      </c>
      <c r="M3454" s="2">
        <v>5.7000000000000002E-2</v>
      </c>
      <c r="N3454" s="2">
        <v>7.3999999999999996E-2</v>
      </c>
      <c r="O3454" s="1">
        <v>44543.654386574075</v>
      </c>
      <c r="P3454" s="2">
        <v>122</v>
      </c>
    </row>
    <row r="3455" spans="6:16" x14ac:dyDescent="0.2">
      <c r="F3455" s="2">
        <v>0.38916824039277059</v>
      </c>
      <c r="G3455" s="2">
        <v>5.2</v>
      </c>
      <c r="H3455" s="2">
        <v>31.7</v>
      </c>
      <c r="I3455">
        <v>745.30200000000002</v>
      </c>
      <c r="J3455" s="2">
        <v>0.78900000000000003</v>
      </c>
      <c r="K3455" s="2">
        <v>0.4</v>
      </c>
      <c r="L3455" s="2">
        <v>25.8</v>
      </c>
      <c r="M3455" s="2">
        <v>0.22900000000000001</v>
      </c>
      <c r="N3455" s="2">
        <v>6.4000000000000001E-2</v>
      </c>
      <c r="O3455" s="1">
        <v>44543.654398148145</v>
      </c>
      <c r="P3455" s="2">
        <v>122</v>
      </c>
    </row>
    <row r="3456" spans="6:16" x14ac:dyDescent="0.2">
      <c r="F3456" s="2">
        <v>0.81323184681973493</v>
      </c>
      <c r="G3456" s="2">
        <v>-0.2</v>
      </c>
      <c r="H3456" s="2">
        <v>31.7</v>
      </c>
      <c r="I3456">
        <v>-69.763000000000005</v>
      </c>
      <c r="J3456" s="2">
        <v>3.1E-2</v>
      </c>
      <c r="K3456" s="2">
        <v>0.7</v>
      </c>
      <c r="L3456" s="2">
        <v>25.8</v>
      </c>
      <c r="M3456" s="2">
        <v>0.22900000000000001</v>
      </c>
      <c r="N3456" s="2">
        <v>5.8999999999999997E-2</v>
      </c>
      <c r="O3456" s="1">
        <v>44543.654409722221</v>
      </c>
      <c r="P3456" s="2">
        <v>122</v>
      </c>
    </row>
    <row r="3457" spans="6:16" x14ac:dyDescent="0.2">
      <c r="F3457" s="2">
        <v>9.2929570825029367E-2</v>
      </c>
      <c r="G3457" s="2">
        <v>-9.1</v>
      </c>
      <c r="H3457" s="2">
        <v>31.7</v>
      </c>
      <c r="I3457">
        <v>-653.39499999999998</v>
      </c>
      <c r="J3457" s="2">
        <v>0.10299999999999999</v>
      </c>
      <c r="K3457" s="2">
        <v>0.5</v>
      </c>
      <c r="L3457" s="2">
        <v>25.8</v>
      </c>
      <c r="M3457" s="2">
        <v>-0.17199999999999999</v>
      </c>
      <c r="N3457" s="2">
        <v>7.5999999999999998E-2</v>
      </c>
      <c r="O3457" s="1">
        <v>44543.654409722221</v>
      </c>
      <c r="P3457" s="2">
        <v>122</v>
      </c>
    </row>
    <row r="3458" spans="6:16" x14ac:dyDescent="0.2">
      <c r="F3458" s="2">
        <v>0.56187552867727808</v>
      </c>
      <c r="G3458" s="2">
        <v>5.5</v>
      </c>
      <c r="H3458" s="2">
        <v>31.7</v>
      </c>
      <c r="I3458">
        <v>784.85299999999995</v>
      </c>
      <c r="J3458" s="2">
        <v>1.03</v>
      </c>
      <c r="K3458" s="2">
        <v>0.5</v>
      </c>
      <c r="L3458" s="2">
        <v>25.8</v>
      </c>
      <c r="M3458" s="2">
        <v>0</v>
      </c>
      <c r="N3458" s="2">
        <v>6.6000000000000003E-2</v>
      </c>
      <c r="O3458" s="1">
        <v>44543.654421296298</v>
      </c>
      <c r="P3458" s="2">
        <v>122</v>
      </c>
    </row>
    <row r="3459" spans="6:16" x14ac:dyDescent="0.2">
      <c r="F3459" s="2">
        <v>0.56675842550914179</v>
      </c>
      <c r="G3459" s="2">
        <v>-0.2</v>
      </c>
      <c r="H3459" s="2">
        <v>31.7</v>
      </c>
      <c r="I3459">
        <v>-151.50800000000001</v>
      </c>
      <c r="J3459" s="2">
        <v>0.51100000000000001</v>
      </c>
      <c r="K3459" s="2">
        <v>0.5</v>
      </c>
      <c r="L3459" s="2">
        <v>25.8</v>
      </c>
      <c r="M3459" s="2">
        <v>-0.114</v>
      </c>
      <c r="N3459" s="2">
        <v>6.2E-2</v>
      </c>
      <c r="O3459" s="1">
        <v>44543.654432870368</v>
      </c>
      <c r="P3459" s="2">
        <v>122</v>
      </c>
    </row>
    <row r="3460" spans="6:16" x14ac:dyDescent="0.2">
      <c r="F3460" s="2">
        <v>0.78121349694555786</v>
      </c>
      <c r="G3460" s="2">
        <v>4</v>
      </c>
      <c r="H3460" s="2">
        <v>31.7</v>
      </c>
      <c r="I3460">
        <v>313.64299999999997</v>
      </c>
      <c r="J3460" s="2">
        <v>0.31</v>
      </c>
      <c r="K3460" s="2">
        <v>0.5</v>
      </c>
      <c r="L3460" s="2">
        <v>25.8</v>
      </c>
      <c r="M3460" s="2">
        <v>-0.22900000000000001</v>
      </c>
      <c r="N3460" s="2">
        <v>4.1000000000000002E-2</v>
      </c>
      <c r="O3460" s="1">
        <v>44543.654432870368</v>
      </c>
      <c r="P3460" s="2">
        <v>122</v>
      </c>
    </row>
    <row r="3461" spans="6:16" x14ac:dyDescent="0.2">
      <c r="F3461" s="2">
        <v>0.63026638464490203</v>
      </c>
      <c r="G3461" s="2">
        <v>2.4</v>
      </c>
      <c r="H3461" s="2">
        <v>31.7</v>
      </c>
      <c r="I3461">
        <v>82.93</v>
      </c>
      <c r="J3461" s="2">
        <v>0.60599999999999998</v>
      </c>
      <c r="K3461" s="2">
        <v>0.5</v>
      </c>
      <c r="L3461" s="2">
        <v>25.8</v>
      </c>
      <c r="M3461" s="2">
        <v>0</v>
      </c>
      <c r="N3461" s="2">
        <v>7.1999999999999995E-2</v>
      </c>
      <c r="O3461" s="1">
        <v>44543.654444444444</v>
      </c>
      <c r="P3461" s="2">
        <v>122</v>
      </c>
    </row>
    <row r="3462" spans="6:16" x14ac:dyDescent="0.2">
      <c r="F3462" s="2">
        <v>0.61768569110108407</v>
      </c>
      <c r="G3462" s="2">
        <v>-4.5999999999999996</v>
      </c>
      <c r="H3462" s="2">
        <v>31.7</v>
      </c>
      <c r="I3462">
        <v>-828.98699999999997</v>
      </c>
      <c r="J3462" s="2">
        <v>1.0720000000000001</v>
      </c>
      <c r="K3462" s="2">
        <v>0.5</v>
      </c>
      <c r="L3462" s="2">
        <v>25.8</v>
      </c>
      <c r="M3462" s="2">
        <v>-5.7000000000000002E-2</v>
      </c>
      <c r="N3462" s="2">
        <v>5.8999999999999997E-2</v>
      </c>
      <c r="O3462" s="1">
        <v>44543.654444444444</v>
      </c>
      <c r="P3462" s="2">
        <v>122</v>
      </c>
    </row>
    <row r="3463" spans="6:16" x14ac:dyDescent="0.2">
      <c r="F3463" s="2">
        <v>0.66862659183775752</v>
      </c>
      <c r="G3463" s="2">
        <v>2.9</v>
      </c>
      <c r="H3463" s="2">
        <v>31.7</v>
      </c>
      <c r="I3463">
        <v>482.74599999999998</v>
      </c>
      <c r="J3463" s="2">
        <v>0.47399999999999998</v>
      </c>
      <c r="K3463" s="2">
        <v>0.6</v>
      </c>
      <c r="L3463" s="2">
        <v>25.8</v>
      </c>
      <c r="M3463" s="2">
        <v>0.28599999999999998</v>
      </c>
      <c r="N3463" s="2">
        <v>7.5999999999999998E-2</v>
      </c>
      <c r="O3463" s="1">
        <v>44543.654456018521</v>
      </c>
      <c r="P3463" s="2">
        <v>122</v>
      </c>
    </row>
    <row r="3464" spans="6:16" x14ac:dyDescent="0.2">
      <c r="F3464" s="2">
        <v>0.56986875352520483</v>
      </c>
      <c r="G3464" s="2">
        <v>2.2999999999999998</v>
      </c>
      <c r="H3464" s="2">
        <v>31.7</v>
      </c>
      <c r="I3464">
        <v>292.63099999999997</v>
      </c>
      <c r="J3464" s="2">
        <v>0.19500000000000001</v>
      </c>
      <c r="K3464" s="2">
        <v>0.6</v>
      </c>
      <c r="L3464" s="2">
        <v>25.8</v>
      </c>
      <c r="M3464" s="2">
        <v>0.51500000000000001</v>
      </c>
      <c r="N3464" s="2">
        <v>6.4000000000000001E-2</v>
      </c>
      <c r="O3464" s="1">
        <v>44543.654467592591</v>
      </c>
      <c r="P3464" s="2">
        <v>122</v>
      </c>
    </row>
    <row r="3465" spans="6:16" x14ac:dyDescent="0.2">
      <c r="F3465" s="2">
        <v>0.5770332645763705</v>
      </c>
      <c r="G3465" s="2">
        <v>-8.8000000000000007</v>
      </c>
      <c r="H3465" s="2">
        <v>31.7</v>
      </c>
      <c r="I3465">
        <v>-813.17700000000002</v>
      </c>
      <c r="J3465" s="2">
        <v>1.175</v>
      </c>
      <c r="K3465" s="2">
        <v>0.5</v>
      </c>
      <c r="L3465" s="2">
        <v>25.8</v>
      </c>
      <c r="M3465" s="2">
        <v>0.51500000000000001</v>
      </c>
      <c r="N3465" s="2">
        <v>6.3E-2</v>
      </c>
      <c r="O3465" s="1">
        <v>44543.654479166667</v>
      </c>
      <c r="P3465" s="2">
        <v>122</v>
      </c>
    </row>
    <row r="3466" spans="6:16" x14ac:dyDescent="0.2">
      <c r="F3466" s="2">
        <v>0.5682173859959847</v>
      </c>
      <c r="G3466" s="2">
        <v>4.0999999999999996</v>
      </c>
      <c r="H3466" s="2">
        <v>32.4</v>
      </c>
      <c r="I3466">
        <v>621.32799999999997</v>
      </c>
      <c r="J3466" s="2">
        <v>0.67700000000000005</v>
      </c>
      <c r="K3466" s="2">
        <v>0.5</v>
      </c>
      <c r="L3466" s="2">
        <v>25.8</v>
      </c>
      <c r="M3466" s="2">
        <v>0.22900000000000001</v>
      </c>
      <c r="N3466" s="2">
        <v>5.5E-2</v>
      </c>
      <c r="O3466" s="1">
        <v>44543.654479166667</v>
      </c>
      <c r="P3466" s="2">
        <v>122</v>
      </c>
    </row>
    <row r="3467" spans="6:16" x14ac:dyDescent="0.2">
      <c r="F3467" s="2">
        <v>0.54832370982499223</v>
      </c>
      <c r="G3467" s="2">
        <v>2.1</v>
      </c>
      <c r="H3467" s="2">
        <v>31.7</v>
      </c>
      <c r="I3467">
        <v>112.93600000000001</v>
      </c>
      <c r="J3467" s="2">
        <v>5.8000000000000003E-2</v>
      </c>
      <c r="K3467" s="2">
        <v>0.7</v>
      </c>
      <c r="L3467" s="2">
        <v>25.8</v>
      </c>
      <c r="M3467" s="2">
        <v>-0.45800000000000002</v>
      </c>
      <c r="N3467" s="2">
        <v>6.3E-2</v>
      </c>
      <c r="O3467" s="1">
        <v>44543.654490740744</v>
      </c>
      <c r="P3467" s="2">
        <v>122</v>
      </c>
    </row>
    <row r="3468" spans="6:16" x14ac:dyDescent="0.2">
      <c r="F3468" s="2">
        <v>0.56362688726791554</v>
      </c>
      <c r="G3468" s="2">
        <v>-8.9</v>
      </c>
      <c r="H3468" s="2">
        <v>31.7</v>
      </c>
      <c r="I3468">
        <v>-755.774</v>
      </c>
      <c r="J3468" s="2">
        <v>1.071</v>
      </c>
      <c r="K3468" s="2">
        <v>0.5</v>
      </c>
      <c r="L3468" s="2">
        <v>25.8</v>
      </c>
      <c r="M3468" s="2">
        <v>0.114</v>
      </c>
      <c r="N3468" s="2">
        <v>5.5E-2</v>
      </c>
      <c r="O3468" s="1">
        <v>44543.654490740744</v>
      </c>
      <c r="P3468" s="2">
        <v>122</v>
      </c>
    </row>
    <row r="3469" spans="6:16" x14ac:dyDescent="0.2">
      <c r="F3469" s="2">
        <v>0.56602970277376974</v>
      </c>
      <c r="G3469" s="2">
        <v>3.9</v>
      </c>
      <c r="H3469" s="2">
        <v>31.7</v>
      </c>
      <c r="I3469">
        <v>563.03200000000004</v>
      </c>
      <c r="J3469" s="2">
        <v>0.61799999999999999</v>
      </c>
      <c r="K3469" s="2">
        <v>0.5</v>
      </c>
      <c r="L3469" s="2">
        <v>25.8</v>
      </c>
      <c r="M3469" s="2">
        <v>-0.17199999999999999</v>
      </c>
      <c r="N3469" s="2">
        <v>6.7000000000000004E-2</v>
      </c>
      <c r="O3469" s="1">
        <v>44543.654502314814</v>
      </c>
      <c r="P3469" s="2">
        <v>122</v>
      </c>
    </row>
    <row r="3470" spans="6:16" x14ac:dyDescent="0.2">
      <c r="F3470" s="2">
        <v>0.55102801353111519</v>
      </c>
      <c r="G3470" s="2">
        <v>2.2999999999999998</v>
      </c>
      <c r="H3470" s="2">
        <v>31.7</v>
      </c>
      <c r="I3470">
        <v>233.751</v>
      </c>
      <c r="J3470" s="2">
        <v>0.215</v>
      </c>
      <c r="K3470" s="2">
        <v>0.6</v>
      </c>
      <c r="L3470" s="2">
        <v>25.8</v>
      </c>
      <c r="M3470" s="2">
        <v>-0.17199999999999999</v>
      </c>
      <c r="N3470" s="2">
        <v>0.05</v>
      </c>
      <c r="O3470" s="1">
        <v>44543.654513888891</v>
      </c>
      <c r="P3470" s="2">
        <v>122</v>
      </c>
    </row>
    <row r="3471" spans="6:16" x14ac:dyDescent="0.2">
      <c r="F3471" s="2">
        <v>0.56125437208372697</v>
      </c>
      <c r="G3471" s="2">
        <v>-10.3</v>
      </c>
      <c r="H3471" s="2">
        <v>31.7</v>
      </c>
      <c r="I3471">
        <v>-792.16600000000005</v>
      </c>
      <c r="J3471" s="2">
        <v>1.7490000000000001</v>
      </c>
      <c r="K3471" s="2">
        <v>0.7</v>
      </c>
      <c r="L3471" s="2">
        <v>25.8</v>
      </c>
      <c r="M3471" s="2">
        <v>0.34300000000000003</v>
      </c>
      <c r="N3471" s="2">
        <v>6.9000000000000006E-2</v>
      </c>
      <c r="O3471" s="1">
        <v>44543.65452546296</v>
      </c>
      <c r="P3471" s="2">
        <v>122</v>
      </c>
    </row>
    <row r="3472" spans="6:16" x14ac:dyDescent="0.2">
      <c r="F3472" s="2">
        <v>0.5778574333249058</v>
      </c>
      <c r="G3472" s="2">
        <v>8.1</v>
      </c>
      <c r="H3472" s="2">
        <v>31.7</v>
      </c>
      <c r="I3472">
        <v>2397.5949999999998</v>
      </c>
      <c r="J3472" s="2">
        <v>0.61399999999999999</v>
      </c>
      <c r="K3472" s="2">
        <v>0.5</v>
      </c>
      <c r="L3472" s="2">
        <v>25.8</v>
      </c>
      <c r="M3472" s="2">
        <v>0.17199999999999999</v>
      </c>
      <c r="N3472" s="2">
        <v>5.6000000000000001E-2</v>
      </c>
      <c r="O3472" s="1">
        <v>44543.65452546296</v>
      </c>
      <c r="P3472" s="2">
        <v>122</v>
      </c>
    </row>
    <row r="3473" spans="6:16" x14ac:dyDescent="0.2">
      <c r="F3473" s="2">
        <v>0.56415562788050666</v>
      </c>
      <c r="G3473" s="2">
        <v>5.5</v>
      </c>
      <c r="H3473" s="2">
        <v>31.7</v>
      </c>
      <c r="I3473">
        <v>2400.1689999999999</v>
      </c>
      <c r="J3473" s="2">
        <v>0.69399999999999995</v>
      </c>
      <c r="K3473" s="2">
        <v>0.7</v>
      </c>
      <c r="L3473" s="2">
        <v>25.8</v>
      </c>
      <c r="M3473" s="2">
        <v>-0.22900000000000001</v>
      </c>
      <c r="N3473" s="2">
        <v>5.8999999999999997E-2</v>
      </c>
      <c r="O3473" s="1">
        <v>44543.654537037037</v>
      </c>
      <c r="P3473" s="2">
        <v>122</v>
      </c>
    </row>
    <row r="3474" spans="6:16" x14ac:dyDescent="0.2">
      <c r="F3474" s="2">
        <v>0.55140525253551964</v>
      </c>
      <c r="G3474" s="2">
        <v>7.3</v>
      </c>
      <c r="H3474" s="2">
        <v>31.7</v>
      </c>
      <c r="I3474">
        <v>795.101</v>
      </c>
      <c r="J3474" s="2">
        <v>1.111</v>
      </c>
      <c r="K3474" s="2">
        <v>0.7</v>
      </c>
      <c r="L3474" s="2">
        <v>25.8</v>
      </c>
      <c r="M3474" s="2">
        <v>0.22900000000000001</v>
      </c>
      <c r="N3474" s="2">
        <v>7.6999999999999999E-2</v>
      </c>
      <c r="O3474" s="1">
        <v>44543.656967592593</v>
      </c>
      <c r="P3474" s="2">
        <v>123</v>
      </c>
    </row>
    <row r="3475" spans="6:16" x14ac:dyDescent="0.2">
      <c r="F3475" s="2">
        <v>0.55265514080305378</v>
      </c>
      <c r="G3475" s="2">
        <v>-0.9</v>
      </c>
      <c r="H3475" s="2">
        <v>31.7</v>
      </c>
      <c r="I3475">
        <v>-270.26400000000001</v>
      </c>
      <c r="J3475" s="2">
        <v>0.26200000000000001</v>
      </c>
      <c r="K3475" s="2">
        <v>0.7</v>
      </c>
      <c r="L3475" s="2">
        <v>25.8</v>
      </c>
      <c r="M3475" s="2">
        <v>0</v>
      </c>
      <c r="N3475" s="2">
        <v>0.09</v>
      </c>
      <c r="O3475" s="1">
        <v>44543.65697916667</v>
      </c>
      <c r="P3475" s="2">
        <v>123</v>
      </c>
    </row>
    <row r="3476" spans="6:16" x14ac:dyDescent="0.2">
      <c r="F3476" s="2">
        <v>0.55538822981474056</v>
      </c>
      <c r="G3476" s="2">
        <v>-2.1</v>
      </c>
      <c r="H3476" s="2">
        <v>31.7</v>
      </c>
      <c r="I3476">
        <v>-502.899</v>
      </c>
      <c r="J3476" s="2">
        <v>0.37</v>
      </c>
      <c r="K3476" s="2">
        <v>0.7</v>
      </c>
      <c r="L3476" s="2">
        <v>25.8</v>
      </c>
      <c r="M3476" s="2">
        <v>0.28599999999999998</v>
      </c>
      <c r="N3476" s="2">
        <v>8.4000000000000005E-2</v>
      </c>
      <c r="O3476" s="1">
        <v>44543.656990740739</v>
      </c>
      <c r="P3476" s="2">
        <v>123</v>
      </c>
    </row>
    <row r="3477" spans="6:16" x14ac:dyDescent="0.2">
      <c r="F3477" s="2">
        <v>0.55413834154720654</v>
      </c>
      <c r="G3477" s="2">
        <v>8.1</v>
      </c>
      <c r="H3477" s="2">
        <v>31.7</v>
      </c>
      <c r="I3477">
        <v>824.59299999999996</v>
      </c>
      <c r="J3477" s="2">
        <v>1.111</v>
      </c>
      <c r="K3477" s="2">
        <v>0.7</v>
      </c>
      <c r="L3477" s="2">
        <v>25.8</v>
      </c>
      <c r="M3477" s="2">
        <v>-5.7000000000000002E-2</v>
      </c>
      <c r="N3477" s="2">
        <v>8.1000000000000003E-2</v>
      </c>
      <c r="O3477" s="1">
        <v>44543.656990740739</v>
      </c>
      <c r="P3477" s="2">
        <v>123</v>
      </c>
    </row>
    <row r="3478" spans="6:16" x14ac:dyDescent="0.2">
      <c r="F3478" s="2">
        <v>0.55497917547262254</v>
      </c>
      <c r="G3478" s="2">
        <v>-2.1</v>
      </c>
      <c r="H3478" s="2">
        <v>31.7</v>
      </c>
      <c r="I3478">
        <v>-384.36700000000002</v>
      </c>
      <c r="J3478" s="2">
        <v>0.38800000000000001</v>
      </c>
      <c r="K3478" s="2">
        <v>0.7</v>
      </c>
      <c r="L3478" s="2">
        <v>25.8</v>
      </c>
      <c r="M3478" s="2">
        <v>0.22900000000000001</v>
      </c>
      <c r="N3478" s="2">
        <v>7.2999999999999995E-2</v>
      </c>
      <c r="O3478" s="1">
        <v>44543.657002314816</v>
      </c>
      <c r="P3478" s="2">
        <v>123</v>
      </c>
    </row>
    <row r="3479" spans="6:16" x14ac:dyDescent="0.2">
      <c r="F3479" s="2">
        <v>0.55704565740828826</v>
      </c>
      <c r="G3479" s="2">
        <v>-3.7</v>
      </c>
      <c r="H3479" s="2">
        <v>32.4</v>
      </c>
      <c r="I3479">
        <v>-435.024</v>
      </c>
      <c r="J3479" s="2">
        <v>0.29799999999999999</v>
      </c>
      <c r="K3479" s="2">
        <v>0.8</v>
      </c>
      <c r="L3479" s="2">
        <v>25.8</v>
      </c>
      <c r="M3479" s="2">
        <v>0</v>
      </c>
      <c r="N3479" s="2">
        <v>8.7999999999999995E-2</v>
      </c>
      <c r="O3479" s="1">
        <v>44543.657013888886</v>
      </c>
      <c r="P3479" s="2">
        <v>123</v>
      </c>
    </row>
    <row r="3480" spans="6:16" x14ac:dyDescent="0.2">
      <c r="F3480" s="2">
        <v>0.49568296104447607</v>
      </c>
      <c r="G3480" s="2">
        <v>9</v>
      </c>
      <c r="H3480" s="2">
        <v>31.7</v>
      </c>
      <c r="I3480">
        <v>827.21900000000005</v>
      </c>
      <c r="J3480" s="2">
        <v>1.2170000000000001</v>
      </c>
      <c r="K3480" s="2">
        <v>0.7</v>
      </c>
      <c r="L3480" s="2">
        <v>25.8</v>
      </c>
      <c r="M3480" s="2">
        <v>0.114</v>
      </c>
      <c r="N3480" s="2">
        <v>7.2999999999999995E-2</v>
      </c>
      <c r="O3480" s="1">
        <v>44543.657013888886</v>
      </c>
      <c r="P3480" s="2">
        <v>123</v>
      </c>
    </row>
    <row r="3481" spans="6:16" x14ac:dyDescent="0.2">
      <c r="F3481" s="2">
        <v>0.35675901636948609</v>
      </c>
      <c r="G3481" s="2">
        <v>-1.6</v>
      </c>
      <c r="H3481" s="2">
        <v>31.7</v>
      </c>
      <c r="I3481">
        <v>-289.57600000000002</v>
      </c>
      <c r="J3481" s="2">
        <v>0.28299999999999997</v>
      </c>
      <c r="K3481" s="2">
        <v>0.6</v>
      </c>
      <c r="L3481" s="2">
        <v>25.8</v>
      </c>
      <c r="M3481" s="2">
        <v>0.22900000000000001</v>
      </c>
      <c r="N3481" s="2">
        <v>6.0999999999999999E-2</v>
      </c>
      <c r="O3481" s="1">
        <v>44543.657025462962</v>
      </c>
      <c r="P3481" s="2">
        <v>123</v>
      </c>
    </row>
    <row r="3482" spans="6:16" x14ac:dyDescent="0.2">
      <c r="F3482" s="2">
        <v>0.60981366753970656</v>
      </c>
      <c r="G3482" s="2">
        <v>-1.1000000000000001</v>
      </c>
      <c r="H3482" s="2">
        <v>31.7</v>
      </c>
      <c r="I3482">
        <v>-504.59899999999999</v>
      </c>
      <c r="J3482" s="2">
        <v>0.23699999999999999</v>
      </c>
      <c r="K3482" s="2">
        <v>0.7</v>
      </c>
      <c r="L3482" s="2">
        <v>25.8</v>
      </c>
      <c r="M3482" s="2">
        <v>0.22900000000000001</v>
      </c>
      <c r="N3482" s="2">
        <v>6.0999999999999999E-2</v>
      </c>
      <c r="O3482" s="1">
        <v>44543.657037037039</v>
      </c>
      <c r="P3482" s="2">
        <v>123</v>
      </c>
    </row>
    <row r="3483" spans="6:16" x14ac:dyDescent="0.2">
      <c r="F3483" s="2">
        <v>0.3067937859895345</v>
      </c>
      <c r="G3483" s="2">
        <v>7.2</v>
      </c>
      <c r="H3483" s="2">
        <v>32.4</v>
      </c>
      <c r="I3483">
        <v>825.86300000000006</v>
      </c>
      <c r="J3483" s="2">
        <v>1.071</v>
      </c>
      <c r="K3483" s="2">
        <v>0.6</v>
      </c>
      <c r="L3483" s="2">
        <v>25.8</v>
      </c>
      <c r="M3483" s="2">
        <v>-0.28599999999999998</v>
      </c>
      <c r="N3483" s="2">
        <v>6.8000000000000005E-2</v>
      </c>
      <c r="O3483" s="1">
        <v>44543.657037037039</v>
      </c>
      <c r="P3483" s="2">
        <v>123</v>
      </c>
    </row>
    <row r="3484" spans="6:16" x14ac:dyDescent="0.2">
      <c r="F3484" s="2">
        <v>0.52788311284845169</v>
      </c>
      <c r="G3484" s="2">
        <v>-0.9</v>
      </c>
      <c r="H3484" s="2">
        <v>31.7</v>
      </c>
      <c r="I3484">
        <v>-215.83</v>
      </c>
      <c r="J3484" s="2">
        <v>0.316</v>
      </c>
      <c r="K3484" s="2">
        <v>0.7</v>
      </c>
      <c r="L3484" s="2">
        <v>25.8</v>
      </c>
      <c r="M3484" s="2">
        <v>-5.7000000000000002E-2</v>
      </c>
      <c r="N3484" s="2">
        <v>7.8E-2</v>
      </c>
      <c r="O3484" s="1">
        <v>44543.657048611109</v>
      </c>
      <c r="P3484" s="2">
        <v>123</v>
      </c>
    </row>
    <row r="3485" spans="6:16" x14ac:dyDescent="0.2">
      <c r="F3485" s="2">
        <v>0.81163198983728413</v>
      </c>
      <c r="G3485" s="2">
        <v>4.0999999999999996</v>
      </c>
      <c r="H3485" s="2">
        <v>31.7</v>
      </c>
      <c r="I3485">
        <v>266.899</v>
      </c>
      <c r="J3485" s="2">
        <v>0.34100000000000003</v>
      </c>
      <c r="K3485" s="2">
        <v>0.6</v>
      </c>
      <c r="L3485" s="2">
        <v>25.8</v>
      </c>
      <c r="M3485" s="2">
        <v>0.57199999999999995</v>
      </c>
      <c r="N3485" s="2">
        <v>7.5999999999999998E-2</v>
      </c>
      <c r="O3485" s="1">
        <v>44543.657060185185</v>
      </c>
      <c r="P3485" s="2">
        <v>123</v>
      </c>
    </row>
    <row r="3486" spans="6:16" x14ac:dyDescent="0.2">
      <c r="F3486" s="2">
        <v>0.65003128444891611</v>
      </c>
      <c r="G3486" s="2">
        <v>2.2000000000000002</v>
      </c>
      <c r="H3486" s="2">
        <v>31.7</v>
      </c>
      <c r="I3486">
        <v>181.721</v>
      </c>
      <c r="J3486" s="2">
        <v>0.46500000000000002</v>
      </c>
      <c r="K3486" s="2">
        <v>0.9</v>
      </c>
      <c r="L3486" s="2">
        <v>25.8</v>
      </c>
      <c r="M3486" s="2">
        <v>-5.7000000000000002E-2</v>
      </c>
      <c r="N3486" s="2">
        <v>8.7999999999999995E-2</v>
      </c>
      <c r="O3486" s="1">
        <v>44543.657060185185</v>
      </c>
      <c r="P3486" s="2">
        <v>123</v>
      </c>
    </row>
    <row r="3487" spans="6:16" x14ac:dyDescent="0.2">
      <c r="F3487" s="2">
        <v>0.60272793732482344</v>
      </c>
      <c r="G3487" s="2">
        <v>-4.5999999999999996</v>
      </c>
      <c r="H3487" s="2">
        <v>31.7</v>
      </c>
      <c r="I3487">
        <v>-293.26600000000002</v>
      </c>
      <c r="J3487" s="2">
        <v>0.86799999999999999</v>
      </c>
      <c r="K3487" s="2">
        <v>0.6</v>
      </c>
      <c r="L3487" s="2">
        <v>25.8</v>
      </c>
      <c r="M3487" s="2">
        <v>-5.7000000000000002E-2</v>
      </c>
      <c r="N3487" s="2">
        <v>7.8E-2</v>
      </c>
      <c r="O3487" s="1">
        <v>44543.657071759262</v>
      </c>
      <c r="P3487" s="2">
        <v>123</v>
      </c>
    </row>
    <row r="3488" spans="6:16" x14ac:dyDescent="0.2">
      <c r="F3488" s="2">
        <v>0.65063880589776424</v>
      </c>
      <c r="G3488" s="2">
        <v>6.4</v>
      </c>
      <c r="H3488" s="2">
        <v>31.7</v>
      </c>
      <c r="I3488">
        <v>756.63199999999995</v>
      </c>
      <c r="J3488" s="2">
        <v>0.78400000000000003</v>
      </c>
      <c r="K3488" s="2">
        <v>0.7</v>
      </c>
      <c r="L3488" s="2">
        <v>25.8</v>
      </c>
      <c r="M3488" s="2">
        <v>0.28599999999999998</v>
      </c>
      <c r="N3488" s="2">
        <v>7.4999999999999997E-2</v>
      </c>
      <c r="O3488" s="1">
        <v>44543.657083333332</v>
      </c>
      <c r="P3488" s="2">
        <v>123</v>
      </c>
    </row>
    <row r="3489" spans="6:16" x14ac:dyDescent="0.2">
      <c r="F3489" s="2">
        <v>0.58500982424739112</v>
      </c>
      <c r="G3489" s="2">
        <v>-0.3</v>
      </c>
      <c r="H3489" s="2">
        <v>32.4</v>
      </c>
      <c r="I3489">
        <v>-113.245</v>
      </c>
      <c r="J3489" s="2">
        <v>0.125</v>
      </c>
      <c r="K3489" s="2">
        <v>0.8</v>
      </c>
      <c r="L3489" s="2">
        <v>25.8</v>
      </c>
      <c r="M3489" s="2">
        <v>-0.22900000000000001</v>
      </c>
      <c r="N3489" s="2">
        <v>8.2000000000000003E-2</v>
      </c>
      <c r="O3489" s="1">
        <v>44543.657083333332</v>
      </c>
      <c r="P3489" s="2">
        <v>123</v>
      </c>
    </row>
    <row r="3490" spans="6:16" x14ac:dyDescent="0.2">
      <c r="F3490" s="2">
        <v>0.57593790794917543</v>
      </c>
      <c r="G3490" s="2">
        <v>-9.5</v>
      </c>
      <c r="H3490" s="2">
        <v>32.4</v>
      </c>
      <c r="I3490">
        <v>-707.64</v>
      </c>
      <c r="J3490" s="2">
        <v>0.98</v>
      </c>
      <c r="K3490" s="2">
        <v>0.7</v>
      </c>
      <c r="L3490" s="2">
        <v>25.8</v>
      </c>
      <c r="M3490" s="2">
        <v>-0.45800000000000002</v>
      </c>
      <c r="N3490" s="2">
        <v>8.1000000000000003E-2</v>
      </c>
      <c r="O3490" s="1">
        <v>44543.657094907408</v>
      </c>
      <c r="P3490" s="2">
        <v>123</v>
      </c>
    </row>
    <row r="3491" spans="6:16" x14ac:dyDescent="0.2">
      <c r="F3491" s="2">
        <v>0.56833252721820648</v>
      </c>
      <c r="G3491" s="2">
        <v>4.5999999999999996</v>
      </c>
      <c r="H3491" s="2">
        <v>31.7</v>
      </c>
      <c r="I3491">
        <v>728.70299999999997</v>
      </c>
      <c r="J3491" s="2">
        <v>0.93</v>
      </c>
      <c r="K3491" s="2">
        <v>0.7</v>
      </c>
      <c r="L3491" s="2">
        <v>25.8</v>
      </c>
      <c r="M3491" s="2">
        <v>5.7000000000000002E-2</v>
      </c>
      <c r="N3491" s="2">
        <v>7.1999999999999995E-2</v>
      </c>
      <c r="O3491" s="1">
        <v>44543.657106481478</v>
      </c>
      <c r="P3491" s="2">
        <v>123</v>
      </c>
    </row>
    <row r="3492" spans="6:16" x14ac:dyDescent="0.2">
      <c r="F3492" s="2">
        <v>0.55473980293170178</v>
      </c>
      <c r="G3492" s="2">
        <v>0.4</v>
      </c>
      <c r="H3492" s="2">
        <v>31.7</v>
      </c>
      <c r="I3492">
        <v>-70.724000000000004</v>
      </c>
      <c r="J3492" s="2">
        <v>0.123</v>
      </c>
      <c r="K3492" s="2">
        <v>0.6</v>
      </c>
      <c r="L3492" s="2">
        <v>25.8</v>
      </c>
      <c r="M3492" s="2">
        <v>-0.17199999999999999</v>
      </c>
      <c r="N3492" s="2">
        <v>7.0000000000000007E-2</v>
      </c>
      <c r="O3492" s="1">
        <v>44543.657106481478</v>
      </c>
      <c r="P3492" s="2">
        <v>123</v>
      </c>
    </row>
    <row r="3493" spans="6:16" x14ac:dyDescent="0.2">
      <c r="F3493" s="2">
        <v>0.55947422818752846</v>
      </c>
      <c r="G3493" s="2">
        <v>-9.6999999999999993</v>
      </c>
      <c r="H3493" s="2">
        <v>31.7</v>
      </c>
      <c r="I3493">
        <v>-663.26499999999999</v>
      </c>
      <c r="J3493" s="2">
        <v>1.1879999999999999</v>
      </c>
      <c r="K3493" s="2">
        <v>0.8</v>
      </c>
      <c r="L3493" s="2">
        <v>25.8</v>
      </c>
      <c r="M3493" s="2">
        <v>-0.114</v>
      </c>
      <c r="N3493" s="2">
        <v>7.5999999999999998E-2</v>
      </c>
      <c r="O3493" s="1">
        <v>44543.657118055555</v>
      </c>
      <c r="P3493" s="2">
        <v>123</v>
      </c>
    </row>
    <row r="3494" spans="6:16" x14ac:dyDescent="0.2">
      <c r="F3494" s="2">
        <v>0.5630027006421866</v>
      </c>
      <c r="G3494" s="2">
        <v>6.1</v>
      </c>
      <c r="H3494" s="2">
        <v>31.7</v>
      </c>
      <c r="I3494">
        <v>774.36400000000003</v>
      </c>
      <c r="J3494" s="2">
        <v>1.0009999999999999</v>
      </c>
      <c r="K3494" s="2">
        <v>0.6</v>
      </c>
      <c r="L3494" s="2">
        <v>25.8</v>
      </c>
      <c r="M3494" s="2">
        <v>-0.22900000000000001</v>
      </c>
      <c r="N3494" s="2">
        <v>7.2999999999999995E-2</v>
      </c>
      <c r="O3494" s="1">
        <v>44543.657129629632</v>
      </c>
      <c r="P3494" s="2">
        <v>123</v>
      </c>
    </row>
    <row r="3495" spans="6:16" x14ac:dyDescent="0.2">
      <c r="F3495" s="2">
        <v>0.55402623035713716</v>
      </c>
      <c r="G3495" s="2">
        <v>0.4</v>
      </c>
      <c r="H3495" s="2">
        <v>31.7</v>
      </c>
      <c r="I3495">
        <v>-194.56100000000001</v>
      </c>
      <c r="J3495" s="2">
        <v>0.186</v>
      </c>
      <c r="K3495" s="2">
        <v>0.8</v>
      </c>
      <c r="L3495" s="2">
        <v>25.8</v>
      </c>
      <c r="M3495" s="2">
        <v>0.17199999999999999</v>
      </c>
      <c r="N3495" s="2">
        <v>7.0999999999999994E-2</v>
      </c>
      <c r="O3495" s="1">
        <v>44543.657129629632</v>
      </c>
      <c r="P3495" s="2">
        <v>123</v>
      </c>
    </row>
    <row r="3496" spans="6:16" x14ac:dyDescent="0.2">
      <c r="F3496" s="2">
        <v>0.55686840052671838</v>
      </c>
      <c r="G3496" s="2">
        <v>-7.7</v>
      </c>
      <c r="H3496" s="2">
        <v>31.7</v>
      </c>
      <c r="I3496">
        <v>-564.88599999999997</v>
      </c>
      <c r="J3496" s="2">
        <v>5.0880000000000001</v>
      </c>
      <c r="K3496" s="2">
        <v>0.7</v>
      </c>
      <c r="L3496" s="2">
        <v>25.8</v>
      </c>
      <c r="M3496" s="2">
        <v>0.114</v>
      </c>
      <c r="N3496" s="2">
        <v>7.4999999999999997E-2</v>
      </c>
      <c r="O3496" s="1">
        <v>44543.657141203701</v>
      </c>
      <c r="P3496" s="2">
        <v>123</v>
      </c>
    </row>
    <row r="3497" spans="6:16" x14ac:dyDescent="0.2">
      <c r="F3497" s="2">
        <v>0.57704992975325131</v>
      </c>
      <c r="G3497" s="2">
        <v>6.7</v>
      </c>
      <c r="H3497" s="2">
        <v>31.7</v>
      </c>
      <c r="I3497">
        <v>2398.9340000000002</v>
      </c>
      <c r="J3497" s="2">
        <v>0.74</v>
      </c>
      <c r="K3497" s="2">
        <v>0.7</v>
      </c>
      <c r="L3497" s="2">
        <v>25.8</v>
      </c>
      <c r="M3497" s="2">
        <v>-0.34300000000000003</v>
      </c>
      <c r="N3497" s="2">
        <v>6.5000000000000002E-2</v>
      </c>
      <c r="O3497" s="1">
        <v>44543.657152777778</v>
      </c>
      <c r="P3497" s="2">
        <v>123</v>
      </c>
    </row>
    <row r="3498" spans="6:16" x14ac:dyDescent="0.2">
      <c r="F3498" s="2">
        <v>0.56383898951937683</v>
      </c>
      <c r="G3498" s="2">
        <v>6.9</v>
      </c>
      <c r="H3498" s="2">
        <v>31.7</v>
      </c>
      <c r="I3498">
        <v>2397.9209999999998</v>
      </c>
      <c r="J3498" s="2">
        <v>0.96399999999999997</v>
      </c>
      <c r="K3498" s="2">
        <v>0.7</v>
      </c>
      <c r="L3498" s="2">
        <v>25.8</v>
      </c>
      <c r="M3498" s="2">
        <v>0.22900000000000001</v>
      </c>
      <c r="N3498" s="2">
        <v>8.7999999999999995E-2</v>
      </c>
      <c r="O3498" s="1">
        <v>44543.657152777778</v>
      </c>
      <c r="P3498" s="2">
        <v>123</v>
      </c>
    </row>
    <row r="3499" spans="6:16" x14ac:dyDescent="0.2">
      <c r="F3499" s="2">
        <v>0.55822888496824563</v>
      </c>
      <c r="G3499" s="2">
        <v>5.9</v>
      </c>
      <c r="H3499" s="2">
        <v>31.7</v>
      </c>
      <c r="I3499">
        <v>2399.328</v>
      </c>
      <c r="J3499" s="2">
        <v>0.88900000000000001</v>
      </c>
      <c r="K3499" s="2">
        <v>0.8</v>
      </c>
      <c r="L3499" s="2">
        <v>25.8</v>
      </c>
      <c r="M3499" s="2">
        <v>5.7000000000000002E-2</v>
      </c>
      <c r="N3499" s="2">
        <v>9.0999999999999998E-2</v>
      </c>
      <c r="O3499" s="1">
        <v>44543.657164351855</v>
      </c>
      <c r="P3499" s="2">
        <v>123</v>
      </c>
    </row>
    <row r="3500" spans="6:16" x14ac:dyDescent="0.2">
      <c r="F3500" s="2">
        <v>0.55509734672702227</v>
      </c>
      <c r="G3500" s="2">
        <v>1.7</v>
      </c>
      <c r="H3500" s="2">
        <v>31.7</v>
      </c>
      <c r="I3500">
        <v>-5.0999999999999997E-2</v>
      </c>
      <c r="J3500" s="2">
        <v>0.125</v>
      </c>
      <c r="K3500" s="2">
        <v>0.6</v>
      </c>
      <c r="L3500" s="2">
        <v>25.8</v>
      </c>
      <c r="M3500" s="2">
        <v>-5.7000000000000002E-2</v>
      </c>
      <c r="N3500" s="2">
        <v>6.8000000000000005E-2</v>
      </c>
      <c r="O3500" s="1">
        <v>44543.657175925924</v>
      </c>
      <c r="P3500" s="2">
        <v>123</v>
      </c>
    </row>
    <row r="3501" spans="6:16" x14ac:dyDescent="0.2">
      <c r="F3501" s="2">
        <v>0.55644116599164328</v>
      </c>
      <c r="G3501" s="2">
        <v>1.2</v>
      </c>
      <c r="H3501" s="2">
        <v>32.4</v>
      </c>
      <c r="I3501">
        <v>0</v>
      </c>
      <c r="J3501" s="2">
        <v>0.112</v>
      </c>
      <c r="K3501" s="2">
        <v>0.8</v>
      </c>
      <c r="L3501" s="2">
        <v>25.8</v>
      </c>
      <c r="M3501" s="2">
        <v>0.40100000000000002</v>
      </c>
      <c r="N3501" s="2">
        <v>3.6469999999999998</v>
      </c>
      <c r="O3501" s="1">
        <v>44543.657175925924</v>
      </c>
      <c r="P3501" s="2">
        <v>123</v>
      </c>
    </row>
    <row r="3502" spans="6:16" x14ac:dyDescent="0.2">
      <c r="F3502" s="2">
        <v>0.55813798400333359</v>
      </c>
      <c r="G3502" s="2">
        <v>1.6</v>
      </c>
      <c r="H3502" s="2">
        <v>32.4</v>
      </c>
      <c r="I3502">
        <v>-0.10299999999999999</v>
      </c>
      <c r="J3502" s="2">
        <v>5.8319999999999999</v>
      </c>
      <c r="K3502" s="2">
        <v>9.1999999999999993</v>
      </c>
      <c r="L3502" s="2">
        <v>25.8</v>
      </c>
      <c r="M3502" s="2">
        <v>1371.5170000000001</v>
      </c>
      <c r="N3502" s="2">
        <v>6.9000000000000006E-2</v>
      </c>
      <c r="O3502" s="1">
        <v>44543.657187500001</v>
      </c>
      <c r="P3502" s="2">
        <v>123</v>
      </c>
    </row>
    <row r="3503" spans="6:16" x14ac:dyDescent="0.2">
      <c r="F3503" s="2">
        <v>0.55631693467291898</v>
      </c>
      <c r="G3503" s="2">
        <v>-8.9</v>
      </c>
      <c r="H3503" s="2">
        <v>31.7</v>
      </c>
      <c r="I3503">
        <v>-4288.7020000000002</v>
      </c>
      <c r="J3503" s="2">
        <v>0.45900000000000002</v>
      </c>
      <c r="K3503" s="2">
        <v>0.6</v>
      </c>
      <c r="L3503" s="2">
        <v>25.8</v>
      </c>
      <c r="M3503" s="2">
        <v>-0.17199999999999999</v>
      </c>
      <c r="N3503" s="2">
        <v>7.2999999999999995E-2</v>
      </c>
      <c r="O3503" s="1">
        <v>44543.657199074078</v>
      </c>
      <c r="P3503" s="2">
        <v>123</v>
      </c>
    </row>
    <row r="3504" spans="6:16" x14ac:dyDescent="0.2">
      <c r="F3504" s="2">
        <v>0.55888034188343683</v>
      </c>
      <c r="G3504" s="2">
        <v>-12.9</v>
      </c>
      <c r="H3504" s="2">
        <v>31.7</v>
      </c>
      <c r="I3504">
        <v>-3591.7910000000002</v>
      </c>
      <c r="J3504" s="2">
        <v>2.5129999999999999</v>
      </c>
      <c r="K3504" s="2">
        <v>0.7</v>
      </c>
      <c r="L3504" s="2">
        <v>25.8</v>
      </c>
      <c r="M3504" s="2">
        <v>-0.629</v>
      </c>
      <c r="N3504" s="2">
        <v>5.3999999999999999E-2</v>
      </c>
      <c r="O3504" s="1">
        <v>44543.657199074078</v>
      </c>
      <c r="P3504" s="2">
        <v>123</v>
      </c>
    </row>
    <row r="3505" spans="6:16" x14ac:dyDescent="0.2">
      <c r="F3505" s="2">
        <v>0.55527914865684624</v>
      </c>
      <c r="G3505" s="2">
        <v>8.9</v>
      </c>
      <c r="H3505" s="2">
        <v>32.4</v>
      </c>
      <c r="I3505">
        <v>724.92600000000004</v>
      </c>
      <c r="J3505" s="2">
        <v>1.2290000000000001</v>
      </c>
      <c r="K3505" s="2">
        <v>0.6</v>
      </c>
      <c r="L3505" s="2">
        <v>25.8</v>
      </c>
      <c r="M3505" s="2">
        <v>0.45800000000000002</v>
      </c>
      <c r="N3505" s="2">
        <v>0.05</v>
      </c>
      <c r="O3505" s="1">
        <v>44543.657210648147</v>
      </c>
      <c r="P3505" s="2">
        <v>123</v>
      </c>
    </row>
    <row r="3506" spans="6:16" x14ac:dyDescent="0.2">
      <c r="F3506" s="2">
        <v>0.55030686587614686</v>
      </c>
      <c r="G3506" s="2">
        <v>-5.4</v>
      </c>
      <c r="H3506" s="2">
        <v>31.7</v>
      </c>
      <c r="I3506">
        <v>-711.93100000000004</v>
      </c>
      <c r="J3506" s="2">
        <v>0.90100000000000002</v>
      </c>
      <c r="K3506" s="2">
        <v>0.6</v>
      </c>
      <c r="L3506" s="2">
        <v>25.8</v>
      </c>
      <c r="M3506" s="2">
        <v>0.68700000000000006</v>
      </c>
      <c r="N3506" s="2">
        <v>7.4999999999999997E-2</v>
      </c>
      <c r="O3506" s="1">
        <v>44543.657210648147</v>
      </c>
      <c r="P3506" s="2">
        <v>123</v>
      </c>
    </row>
    <row r="3507" spans="6:16" x14ac:dyDescent="0.2">
      <c r="F3507" s="2">
        <v>0.55209761488492692</v>
      </c>
      <c r="G3507" s="2">
        <v>-1.4</v>
      </c>
      <c r="H3507" s="2">
        <v>31.7</v>
      </c>
      <c r="I3507">
        <v>88.216999999999999</v>
      </c>
      <c r="J3507" s="2">
        <v>6.9000000000000006E-2</v>
      </c>
      <c r="K3507" s="2">
        <v>0.6</v>
      </c>
      <c r="L3507" s="2">
        <v>25.8</v>
      </c>
      <c r="M3507" s="2">
        <v>-5.7000000000000002E-2</v>
      </c>
      <c r="N3507" s="2">
        <v>6.8000000000000005E-2</v>
      </c>
      <c r="O3507" s="1">
        <v>44543.657222222224</v>
      </c>
      <c r="P3507" s="2">
        <v>123</v>
      </c>
    </row>
    <row r="3508" spans="6:16" x14ac:dyDescent="0.2">
      <c r="F3508" s="2">
        <v>0.55695324142730285</v>
      </c>
      <c r="G3508" s="2">
        <v>9.4</v>
      </c>
      <c r="H3508" s="2">
        <v>32.4</v>
      </c>
      <c r="I3508">
        <v>656.93100000000004</v>
      </c>
      <c r="J3508" s="2">
        <v>1.4470000000000001</v>
      </c>
      <c r="K3508" s="2">
        <v>0.7</v>
      </c>
      <c r="L3508" s="2">
        <v>25.8</v>
      </c>
      <c r="M3508" s="2">
        <v>0</v>
      </c>
      <c r="N3508" s="2">
        <v>6.5000000000000002E-2</v>
      </c>
      <c r="O3508" s="1">
        <v>44543.657233796293</v>
      </c>
      <c r="P3508" s="2">
        <v>123</v>
      </c>
    </row>
    <row r="3509" spans="6:16" x14ac:dyDescent="0.2">
      <c r="F3509" s="2">
        <v>0.55633511486590137</v>
      </c>
      <c r="G3509" s="2">
        <v>-7.3</v>
      </c>
      <c r="H3509" s="2">
        <v>32.4</v>
      </c>
      <c r="I3509">
        <v>-788.42399999999998</v>
      </c>
      <c r="J3509" s="2">
        <v>0.90700000000000003</v>
      </c>
      <c r="K3509" s="2">
        <v>0.8</v>
      </c>
      <c r="L3509" s="2">
        <v>25.8</v>
      </c>
      <c r="M3509" s="2">
        <v>0.629</v>
      </c>
      <c r="N3509" s="2">
        <v>5.0999999999999997E-2</v>
      </c>
      <c r="O3509" s="1">
        <v>44543.657233796293</v>
      </c>
      <c r="P3509" s="2">
        <v>123</v>
      </c>
    </row>
    <row r="3510" spans="6:16" x14ac:dyDescent="0.2">
      <c r="F3510" s="2">
        <v>0.30728465120005921</v>
      </c>
      <c r="G3510" s="2">
        <v>1.2</v>
      </c>
      <c r="H3510" s="2">
        <v>32.4</v>
      </c>
      <c r="I3510">
        <v>231.58799999999999</v>
      </c>
      <c r="J3510" s="2">
        <v>0.22500000000000001</v>
      </c>
      <c r="K3510" s="2">
        <v>0.5</v>
      </c>
      <c r="L3510" s="2">
        <v>25.8</v>
      </c>
      <c r="M3510" s="2">
        <v>-0.17199999999999999</v>
      </c>
      <c r="N3510" s="2">
        <v>7.4999999999999997E-2</v>
      </c>
      <c r="O3510" s="1">
        <v>44543.65724537037</v>
      </c>
      <c r="P3510" s="2">
        <v>123</v>
      </c>
    </row>
    <row r="3511" spans="6:16" x14ac:dyDescent="0.2">
      <c r="F3511" s="2">
        <v>0.69484697516662375</v>
      </c>
      <c r="G3511" s="2">
        <v>9.9</v>
      </c>
      <c r="H3511" s="2">
        <v>32.4</v>
      </c>
      <c r="I3511">
        <v>528.87199999999996</v>
      </c>
      <c r="J3511" s="2">
        <v>0.30499999999999999</v>
      </c>
      <c r="K3511" s="2">
        <v>0.7</v>
      </c>
      <c r="L3511" s="2">
        <v>25.8</v>
      </c>
      <c r="M3511" s="2">
        <v>0.22900000000000001</v>
      </c>
      <c r="N3511" s="2">
        <v>7.2999999999999995E-2</v>
      </c>
      <c r="O3511" s="1">
        <v>44543.657256944447</v>
      </c>
      <c r="P3511" s="2">
        <v>123</v>
      </c>
    </row>
    <row r="3512" spans="6:16" x14ac:dyDescent="0.2">
      <c r="F3512" s="2">
        <v>0.34154522487539568</v>
      </c>
      <c r="G3512" s="2">
        <v>-7.4</v>
      </c>
      <c r="H3512" s="2">
        <v>32.4</v>
      </c>
      <c r="I3512">
        <v>-813.96699999999998</v>
      </c>
      <c r="J3512" s="2">
        <v>1.03</v>
      </c>
      <c r="K3512" s="2">
        <v>0.6</v>
      </c>
      <c r="L3512" s="2">
        <v>25.8</v>
      </c>
      <c r="M3512" s="2">
        <v>0.45800000000000002</v>
      </c>
      <c r="N3512" s="2">
        <v>0.06</v>
      </c>
      <c r="O3512" s="1">
        <v>44543.657268518517</v>
      </c>
      <c r="P3512" s="2">
        <v>123</v>
      </c>
    </row>
    <row r="3513" spans="6:16" x14ac:dyDescent="0.2">
      <c r="F3513" s="2">
        <v>0.2037817825191266</v>
      </c>
      <c r="G3513" s="2">
        <v>1.1000000000000001</v>
      </c>
      <c r="H3513" s="2">
        <v>32.4</v>
      </c>
      <c r="I3513">
        <v>331.47800000000001</v>
      </c>
      <c r="J3513" s="2">
        <v>0.41799999999999998</v>
      </c>
      <c r="K3513" s="2">
        <v>0.7</v>
      </c>
      <c r="L3513" s="2">
        <v>25.8</v>
      </c>
      <c r="M3513" s="2">
        <v>-0.51500000000000001</v>
      </c>
      <c r="N3513" s="2">
        <v>5.6000000000000001E-2</v>
      </c>
      <c r="O3513" s="1">
        <v>44543.657268518517</v>
      </c>
      <c r="P3513" s="2">
        <v>123</v>
      </c>
    </row>
    <row r="3514" spans="6:16" x14ac:dyDescent="0.2">
      <c r="F3514" s="2">
        <v>0.67929685010234775</v>
      </c>
      <c r="G3514" s="2">
        <v>10.9</v>
      </c>
      <c r="H3514" s="2">
        <v>32.4</v>
      </c>
      <c r="I3514">
        <v>495.226</v>
      </c>
      <c r="J3514" s="2">
        <v>0.377</v>
      </c>
      <c r="K3514" s="2">
        <v>0.7</v>
      </c>
      <c r="L3514" s="2">
        <v>25.8</v>
      </c>
      <c r="M3514" s="2">
        <v>0</v>
      </c>
      <c r="N3514" s="2">
        <v>5.0999999999999997E-2</v>
      </c>
      <c r="O3514" s="1">
        <v>44543.657280092593</v>
      </c>
      <c r="P3514" s="2">
        <v>123</v>
      </c>
    </row>
    <row r="3515" spans="6:16" x14ac:dyDescent="0.2">
      <c r="F3515" s="2">
        <v>0.51322230222423693</v>
      </c>
      <c r="G3515" s="2">
        <v>-8.9</v>
      </c>
      <c r="H3515" s="2">
        <v>31.7</v>
      </c>
      <c r="I3515">
        <v>-825.21100000000001</v>
      </c>
      <c r="J3515" s="2">
        <v>0.22900000000000001</v>
      </c>
      <c r="K3515" s="2">
        <v>0.6</v>
      </c>
      <c r="L3515" s="2">
        <v>25.8</v>
      </c>
      <c r="M3515" s="2">
        <v>-0.28599999999999998</v>
      </c>
      <c r="N3515" s="2">
        <v>7.9000000000000001E-2</v>
      </c>
      <c r="O3515" s="1">
        <v>44543.657280092593</v>
      </c>
      <c r="P3515" s="2">
        <v>123</v>
      </c>
    </row>
    <row r="3516" spans="6:16" x14ac:dyDescent="0.2">
      <c r="F3516" s="2">
        <v>0.78813560542362482</v>
      </c>
      <c r="G3516" s="2">
        <v>4.2</v>
      </c>
      <c r="H3516" s="2">
        <v>32.4</v>
      </c>
      <c r="I3516">
        <v>212.13900000000001</v>
      </c>
      <c r="J3516" s="2">
        <v>0.46500000000000002</v>
      </c>
      <c r="K3516" s="2">
        <v>0.7</v>
      </c>
      <c r="L3516" s="2">
        <v>25.8</v>
      </c>
      <c r="M3516" s="2">
        <v>5.7000000000000002E-2</v>
      </c>
      <c r="N3516" s="2">
        <v>6.3E-2</v>
      </c>
      <c r="O3516" s="1">
        <v>44543.65729166667</v>
      </c>
      <c r="P3516" s="2">
        <v>123</v>
      </c>
    </row>
    <row r="3517" spans="6:16" x14ac:dyDescent="0.2">
      <c r="F3517" s="2">
        <v>0.67958318814181484</v>
      </c>
      <c r="G3517" s="2">
        <v>2.2999999999999998</v>
      </c>
      <c r="H3517" s="2">
        <v>32.4</v>
      </c>
      <c r="I3517">
        <v>235.245</v>
      </c>
      <c r="J3517" s="2">
        <v>0.33100000000000002</v>
      </c>
      <c r="K3517" s="2">
        <v>0.4</v>
      </c>
      <c r="L3517" s="2">
        <v>25.8</v>
      </c>
      <c r="M3517" s="2">
        <v>0.45800000000000002</v>
      </c>
      <c r="N3517" s="2">
        <v>4.9000000000000002E-2</v>
      </c>
      <c r="O3517" s="1">
        <v>44543.65730324074</v>
      </c>
      <c r="P3517" s="2">
        <v>123</v>
      </c>
    </row>
    <row r="3518" spans="6:16" x14ac:dyDescent="0.2">
      <c r="F3518" s="2">
        <v>0.61163926191834994</v>
      </c>
      <c r="G3518" s="2">
        <v>-5</v>
      </c>
      <c r="H3518" s="2">
        <v>32.4</v>
      </c>
      <c r="I3518">
        <v>-255.24299999999999</v>
      </c>
      <c r="J3518" s="2">
        <v>8.3000000000000004E-2</v>
      </c>
      <c r="K3518" s="2">
        <v>0.7</v>
      </c>
      <c r="L3518" s="2">
        <v>25.8</v>
      </c>
      <c r="M3518" s="2">
        <v>0.22900000000000001</v>
      </c>
      <c r="N3518" s="2">
        <v>0.08</v>
      </c>
      <c r="O3518" s="1">
        <v>44543.65730324074</v>
      </c>
      <c r="P3518" s="2">
        <v>123</v>
      </c>
    </row>
    <row r="3519" spans="6:16" x14ac:dyDescent="0.2">
      <c r="F3519" s="2">
        <v>0.61396784163617002</v>
      </c>
      <c r="G3519" s="2">
        <v>9.1999999999999993</v>
      </c>
      <c r="H3519" s="2">
        <v>32.4</v>
      </c>
      <c r="I3519">
        <v>768.03</v>
      </c>
      <c r="J3519" s="2">
        <v>1.163</v>
      </c>
      <c r="K3519" s="2">
        <v>0.4</v>
      </c>
      <c r="L3519" s="2">
        <v>25.8</v>
      </c>
      <c r="M3519" s="2">
        <v>0.51500000000000001</v>
      </c>
      <c r="N3519" s="2">
        <v>5.3999999999999999E-2</v>
      </c>
      <c r="O3519" s="1">
        <v>44543.657314814816</v>
      </c>
      <c r="P3519" s="2">
        <v>123</v>
      </c>
    </row>
    <row r="3520" spans="6:16" x14ac:dyDescent="0.2">
      <c r="F3520" s="2">
        <v>0.60948490904994723</v>
      </c>
      <c r="G3520" s="2">
        <v>-4.3</v>
      </c>
      <c r="H3520" s="2">
        <v>31.7</v>
      </c>
      <c r="I3520">
        <v>-642.88900000000001</v>
      </c>
      <c r="J3520" s="2">
        <v>0.752</v>
      </c>
      <c r="K3520" s="2">
        <v>0.5</v>
      </c>
      <c r="L3520" s="2">
        <v>25.8</v>
      </c>
      <c r="M3520" s="2">
        <v>0.80100000000000005</v>
      </c>
      <c r="N3520" s="2">
        <v>0.05</v>
      </c>
      <c r="O3520" s="1">
        <v>44543.657326388886</v>
      </c>
      <c r="P3520" s="2">
        <v>123</v>
      </c>
    </row>
    <row r="3521" spans="6:16" x14ac:dyDescent="0.2">
      <c r="F3521" s="2">
        <v>0.58846709094619587</v>
      </c>
      <c r="G3521" s="2">
        <v>-1.6</v>
      </c>
      <c r="H3521" s="2">
        <v>32.4</v>
      </c>
      <c r="I3521">
        <v>-71.977999999999994</v>
      </c>
      <c r="J3521" s="2">
        <v>4.0000000000000001E-3</v>
      </c>
      <c r="K3521" s="2">
        <v>0.5</v>
      </c>
      <c r="L3521" s="2">
        <v>25.8</v>
      </c>
      <c r="M3521" s="2">
        <v>-0.22900000000000001</v>
      </c>
      <c r="N3521" s="2">
        <v>7.4999999999999997E-2</v>
      </c>
      <c r="O3521" s="1">
        <v>44543.657326388886</v>
      </c>
      <c r="P3521" s="2">
        <v>123</v>
      </c>
    </row>
    <row r="3522" spans="6:16" x14ac:dyDescent="0.2">
      <c r="F3522" s="2">
        <v>0.55312328077234474</v>
      </c>
      <c r="G3522" s="2">
        <v>8.6999999999999993</v>
      </c>
      <c r="H3522" s="2">
        <v>32.4</v>
      </c>
      <c r="I3522">
        <v>759.96199999999999</v>
      </c>
      <c r="J3522" s="2">
        <v>1.157</v>
      </c>
      <c r="K3522" s="2">
        <v>0.5</v>
      </c>
      <c r="L3522" s="2">
        <v>25.8</v>
      </c>
      <c r="M3522" s="2">
        <v>0.74399999999999999</v>
      </c>
      <c r="N3522" s="2">
        <v>6.7000000000000004E-2</v>
      </c>
      <c r="O3522" s="1">
        <v>44543.657337962963</v>
      </c>
      <c r="P3522" s="2">
        <v>123</v>
      </c>
    </row>
    <row r="3523" spans="6:16" x14ac:dyDescent="0.2">
      <c r="F3523" s="2">
        <v>0.56044989854425031</v>
      </c>
      <c r="G3523" s="2">
        <v>-3.9</v>
      </c>
      <c r="H3523" s="2">
        <v>31.7</v>
      </c>
      <c r="I3523">
        <v>-666.42399999999998</v>
      </c>
      <c r="J3523" s="2">
        <v>0.68400000000000005</v>
      </c>
      <c r="K3523" s="2">
        <v>0.7</v>
      </c>
      <c r="L3523" s="2">
        <v>25.8</v>
      </c>
      <c r="M3523" s="2">
        <v>-0.51500000000000001</v>
      </c>
      <c r="N3523" s="2">
        <v>6.9000000000000006E-2</v>
      </c>
      <c r="O3523" s="1">
        <v>44543.657349537039</v>
      </c>
      <c r="P3523" s="2">
        <v>123</v>
      </c>
    </row>
    <row r="3524" spans="6:16" x14ac:dyDescent="0.2">
      <c r="F3524" s="2">
        <v>0.56737655207054316</v>
      </c>
      <c r="G3524" s="2">
        <v>-2</v>
      </c>
      <c r="H3524" s="2">
        <v>32.4</v>
      </c>
      <c r="I3524">
        <v>-35.207999999999998</v>
      </c>
      <c r="J3524" s="2">
        <v>2.1999999999999999E-2</v>
      </c>
      <c r="K3524" s="2">
        <v>0.7</v>
      </c>
      <c r="L3524" s="2">
        <v>25.8</v>
      </c>
      <c r="M3524" s="2">
        <v>0.28599999999999998</v>
      </c>
      <c r="N3524" s="2">
        <v>6.5000000000000002E-2</v>
      </c>
      <c r="O3524" s="1">
        <v>44543.657349537039</v>
      </c>
      <c r="P3524" s="2">
        <v>123</v>
      </c>
    </row>
    <row r="3525" spans="6:16" x14ac:dyDescent="0.2">
      <c r="F3525" s="2">
        <v>0.55257332993461883</v>
      </c>
      <c r="G3525" s="2">
        <v>9.8000000000000007</v>
      </c>
      <c r="H3525" s="2">
        <v>32.4</v>
      </c>
      <c r="I3525">
        <v>724.08500000000004</v>
      </c>
      <c r="J3525" s="2">
        <v>1.03</v>
      </c>
      <c r="K3525" s="2">
        <v>0.7</v>
      </c>
      <c r="L3525" s="2">
        <v>25.8</v>
      </c>
      <c r="M3525" s="2">
        <v>0.51500000000000001</v>
      </c>
      <c r="N3525" s="2">
        <v>6.5000000000000002E-2</v>
      </c>
      <c r="O3525" s="1">
        <v>44543.657361111109</v>
      </c>
      <c r="P3525" s="2">
        <v>123</v>
      </c>
    </row>
    <row r="3526" spans="6:16" x14ac:dyDescent="0.2">
      <c r="F3526" s="2">
        <v>0.55311570569194113</v>
      </c>
      <c r="G3526" s="2">
        <v>-5.8</v>
      </c>
      <c r="H3526" s="2">
        <v>32.4</v>
      </c>
      <c r="I3526">
        <v>-734.04100000000005</v>
      </c>
      <c r="J3526" s="2">
        <v>0.82199999999999995</v>
      </c>
      <c r="K3526" s="2">
        <v>0.7</v>
      </c>
      <c r="L3526" s="2">
        <v>25.8</v>
      </c>
      <c r="M3526" s="2">
        <v>-0.28599999999999998</v>
      </c>
      <c r="N3526" s="2">
        <v>7.8E-2</v>
      </c>
      <c r="O3526" s="1">
        <v>44543.657372685186</v>
      </c>
      <c r="P3526" s="2">
        <v>123</v>
      </c>
    </row>
    <row r="3527" spans="6:16" x14ac:dyDescent="0.2">
      <c r="F3527" s="2">
        <v>0.56305118115680641</v>
      </c>
      <c r="G3527" s="2">
        <v>-0.1</v>
      </c>
      <c r="H3527" s="2">
        <v>32.4</v>
      </c>
      <c r="I3527">
        <v>93.641000000000005</v>
      </c>
      <c r="J3527" s="2">
        <v>0.55400000000000005</v>
      </c>
      <c r="K3527" s="2">
        <v>0.7</v>
      </c>
      <c r="L3527" s="2">
        <v>25.8</v>
      </c>
      <c r="M3527" s="2">
        <v>0.22900000000000001</v>
      </c>
      <c r="N3527" s="2">
        <v>7.0999999999999994E-2</v>
      </c>
      <c r="O3527" s="1">
        <v>44543.657372685186</v>
      </c>
      <c r="P3527" s="2">
        <v>123</v>
      </c>
    </row>
    <row r="3528" spans="6:16" x14ac:dyDescent="0.2">
      <c r="F3528" s="2">
        <v>0.56283453385711923</v>
      </c>
      <c r="G3528" s="2">
        <v>42.9</v>
      </c>
      <c r="H3528" s="2">
        <v>31.7</v>
      </c>
      <c r="I3528">
        <v>2397.1999999999998</v>
      </c>
      <c r="J3528" s="2">
        <v>0.74</v>
      </c>
      <c r="K3528" s="2">
        <v>0.6</v>
      </c>
      <c r="L3528" s="2">
        <v>25.8</v>
      </c>
      <c r="M3528" s="2">
        <v>-0.28599999999999998</v>
      </c>
      <c r="N3528" s="2">
        <v>4.9000000000000002E-2</v>
      </c>
      <c r="O3528" s="1">
        <v>44543.657384259262</v>
      </c>
      <c r="P3528" s="2">
        <v>123</v>
      </c>
    </row>
    <row r="3529" spans="6:16" x14ac:dyDescent="0.2">
      <c r="F3529" s="2">
        <v>0.57230035433662008</v>
      </c>
      <c r="G3529" s="2">
        <v>8.5</v>
      </c>
      <c r="H3529" s="2">
        <v>31.7</v>
      </c>
      <c r="I3529">
        <v>2397.5259999999998</v>
      </c>
      <c r="J3529" s="2">
        <v>0.59699999999999998</v>
      </c>
      <c r="K3529" s="2">
        <v>0.5</v>
      </c>
      <c r="L3529" s="2">
        <v>25.8</v>
      </c>
      <c r="M3529" s="2">
        <v>0.57199999999999995</v>
      </c>
      <c r="N3529" s="2">
        <v>0.09</v>
      </c>
      <c r="O3529" s="1">
        <v>44543.657395833332</v>
      </c>
      <c r="P3529" s="2">
        <v>123</v>
      </c>
    </row>
    <row r="3530" spans="6:16" x14ac:dyDescent="0.2">
      <c r="F3530" s="2">
        <v>0.55687597560711921</v>
      </c>
      <c r="G3530" s="2">
        <v>25.3</v>
      </c>
      <c r="H3530" s="2">
        <v>32.4</v>
      </c>
      <c r="I3530">
        <v>36.753</v>
      </c>
      <c r="J3530" s="2">
        <v>7.0999999999999994E-2</v>
      </c>
      <c r="K3530" s="2">
        <v>0.9</v>
      </c>
      <c r="L3530" s="2">
        <v>25.8</v>
      </c>
      <c r="M3530" s="2">
        <v>-5.7000000000000002E-2</v>
      </c>
      <c r="N3530" s="2">
        <v>8.3000000000000004E-2</v>
      </c>
      <c r="O3530" s="1">
        <v>44543.658854166664</v>
      </c>
      <c r="P3530" s="2">
        <v>124</v>
      </c>
    </row>
    <row r="3531" spans="6:16" x14ac:dyDescent="0.2">
      <c r="F3531" s="2">
        <v>0.54876003445656973</v>
      </c>
      <c r="G3531" s="2">
        <v>-10.1</v>
      </c>
      <c r="H3531" s="2">
        <v>32.4</v>
      </c>
      <c r="I3531">
        <v>-741.98900000000003</v>
      </c>
      <c r="J3531" s="2">
        <v>1.079</v>
      </c>
      <c r="K3531" s="2">
        <v>0.8</v>
      </c>
      <c r="L3531" s="2">
        <v>25.8</v>
      </c>
      <c r="M3531" s="2">
        <v>0</v>
      </c>
      <c r="N3531" s="2">
        <v>9.2999999999999999E-2</v>
      </c>
      <c r="O3531" s="1">
        <v>44543.658865740741</v>
      </c>
      <c r="P3531" s="2">
        <v>124</v>
      </c>
    </row>
    <row r="3532" spans="6:16" x14ac:dyDescent="0.2">
      <c r="F3532" s="2">
        <v>0.55702141715097842</v>
      </c>
      <c r="G3532" s="2">
        <v>6.6</v>
      </c>
      <c r="H3532" s="2">
        <v>32.4</v>
      </c>
      <c r="I3532">
        <v>735.43200000000002</v>
      </c>
      <c r="J3532" s="2">
        <v>0.92500000000000004</v>
      </c>
      <c r="K3532" s="2">
        <v>0.8</v>
      </c>
      <c r="L3532" s="2">
        <v>25.8</v>
      </c>
      <c r="M3532" s="2">
        <v>0</v>
      </c>
      <c r="N3532" s="2">
        <v>8.6999999999999994E-2</v>
      </c>
      <c r="O3532" s="1">
        <v>44543.658865740741</v>
      </c>
      <c r="P3532" s="2">
        <v>124</v>
      </c>
    </row>
    <row r="3533" spans="6:16" x14ac:dyDescent="0.2">
      <c r="F3533" s="2">
        <v>0.55438225913638139</v>
      </c>
      <c r="G3533" s="2">
        <v>-0.4</v>
      </c>
      <c r="H3533" s="2">
        <v>32.4</v>
      </c>
      <c r="I3533">
        <v>-48.838000000000001</v>
      </c>
      <c r="J3533" s="2">
        <v>0.11</v>
      </c>
      <c r="K3533" s="2">
        <v>0.8</v>
      </c>
      <c r="L3533" s="2">
        <v>25.8</v>
      </c>
      <c r="M3533" s="2">
        <v>5.7000000000000002E-2</v>
      </c>
      <c r="N3533" s="2">
        <v>9.0999999999999998E-2</v>
      </c>
      <c r="O3533" s="1">
        <v>44543.658877314818</v>
      </c>
      <c r="P3533" s="2">
        <v>124</v>
      </c>
    </row>
    <row r="3534" spans="6:16" x14ac:dyDescent="0.2">
      <c r="F3534" s="2">
        <v>0.55658509251940091</v>
      </c>
      <c r="G3534" s="2">
        <v>-10</v>
      </c>
      <c r="H3534" s="2">
        <v>32.4</v>
      </c>
      <c r="I3534">
        <v>-677.56500000000005</v>
      </c>
      <c r="J3534" s="2">
        <v>1.3049999999999999</v>
      </c>
      <c r="K3534" s="2">
        <v>0.6</v>
      </c>
      <c r="L3534" s="2">
        <v>25.8</v>
      </c>
      <c r="M3534" s="2">
        <v>-0.17199999999999999</v>
      </c>
      <c r="N3534" s="2">
        <v>8.1000000000000003E-2</v>
      </c>
      <c r="O3534" s="1">
        <v>44543.658888888887</v>
      </c>
      <c r="P3534" s="2">
        <v>124</v>
      </c>
    </row>
    <row r="3535" spans="6:16" x14ac:dyDescent="0.2">
      <c r="F3535" s="2">
        <v>0.55744562165390099</v>
      </c>
      <c r="G3535" s="2">
        <v>7</v>
      </c>
      <c r="H3535" s="2">
        <v>32.4</v>
      </c>
      <c r="I3535">
        <v>769.93600000000004</v>
      </c>
      <c r="J3535" s="2">
        <v>1.0620000000000001</v>
      </c>
      <c r="K3535" s="2">
        <v>0.6</v>
      </c>
      <c r="L3535" s="2">
        <v>25.8</v>
      </c>
      <c r="M3535" s="2">
        <v>-0.114</v>
      </c>
      <c r="N3535" s="2">
        <v>8.3000000000000004E-2</v>
      </c>
      <c r="O3535" s="1">
        <v>44543.658888888887</v>
      </c>
      <c r="P3535" s="2">
        <v>124</v>
      </c>
    </row>
    <row r="3536" spans="6:16" x14ac:dyDescent="0.2">
      <c r="F3536" s="2">
        <v>0.37835405560042001</v>
      </c>
      <c r="G3536" s="2">
        <v>-0.2</v>
      </c>
      <c r="H3536" s="2">
        <v>32.4</v>
      </c>
      <c r="I3536">
        <v>-169.79</v>
      </c>
      <c r="J3536" s="2">
        <v>0.19500000000000001</v>
      </c>
      <c r="K3536" s="2">
        <v>0.8</v>
      </c>
      <c r="L3536" s="2">
        <v>25.8</v>
      </c>
      <c r="M3536" s="2">
        <v>0.17199999999999999</v>
      </c>
      <c r="N3536" s="2">
        <v>7.9000000000000001E-2</v>
      </c>
      <c r="O3536" s="1">
        <v>44543.658900462964</v>
      </c>
      <c r="P3536" s="2">
        <v>124</v>
      </c>
    </row>
    <row r="3537" spans="6:16" x14ac:dyDescent="0.2">
      <c r="F3537" s="2">
        <v>0.44628434667913119</v>
      </c>
      <c r="G3537" s="2">
        <v>-8.6</v>
      </c>
      <c r="H3537" s="2">
        <v>32.4</v>
      </c>
      <c r="I3537">
        <v>-583.95799999999997</v>
      </c>
      <c r="J3537" s="2">
        <v>0.35199999999999998</v>
      </c>
      <c r="K3537" s="2">
        <v>0.8</v>
      </c>
      <c r="L3537" s="2">
        <v>25.8</v>
      </c>
      <c r="M3537" s="2">
        <v>-0.22900000000000001</v>
      </c>
      <c r="N3537" s="2">
        <v>9.9000000000000005E-2</v>
      </c>
      <c r="O3537" s="1">
        <v>44543.658900462964</v>
      </c>
      <c r="P3537" s="2">
        <v>124</v>
      </c>
    </row>
    <row r="3538" spans="6:16" x14ac:dyDescent="0.2">
      <c r="F3538" s="2">
        <v>0.80573706226273656</v>
      </c>
      <c r="G3538" s="2">
        <v>6</v>
      </c>
      <c r="H3538" s="2">
        <v>32.4</v>
      </c>
      <c r="I3538">
        <v>763.39499999999998</v>
      </c>
      <c r="J3538" s="2">
        <v>0.88500000000000001</v>
      </c>
      <c r="K3538" s="2">
        <v>0.7</v>
      </c>
      <c r="L3538" s="2">
        <v>25.8</v>
      </c>
      <c r="M3538" s="2">
        <v>-0.17199999999999999</v>
      </c>
      <c r="N3538" s="2">
        <v>6.6000000000000003E-2</v>
      </c>
      <c r="O3538" s="1">
        <v>44543.658912037034</v>
      </c>
      <c r="P3538" s="2">
        <v>124</v>
      </c>
    </row>
    <row r="3539" spans="6:16" x14ac:dyDescent="0.2">
      <c r="F3539" s="2">
        <v>0.15917061897247936</v>
      </c>
      <c r="G3539" s="2">
        <v>0.6</v>
      </c>
      <c r="H3539" s="2">
        <v>32.4</v>
      </c>
      <c r="I3539">
        <v>-150.393</v>
      </c>
      <c r="J3539" s="2">
        <v>0.20100000000000001</v>
      </c>
      <c r="K3539" s="2">
        <v>0.7</v>
      </c>
      <c r="L3539" s="2">
        <v>25.8</v>
      </c>
      <c r="M3539" s="2">
        <v>0.22900000000000001</v>
      </c>
      <c r="N3539" s="2">
        <v>8.5999999999999993E-2</v>
      </c>
      <c r="O3539" s="1">
        <v>44543.65892361111</v>
      </c>
      <c r="P3539" s="2">
        <v>124</v>
      </c>
    </row>
    <row r="3540" spans="6:16" x14ac:dyDescent="0.2">
      <c r="F3540" s="2">
        <v>0.58218128922254098</v>
      </c>
      <c r="G3540" s="2">
        <v>-10.1</v>
      </c>
      <c r="H3540" s="2">
        <v>32.4</v>
      </c>
      <c r="I3540">
        <v>-624.88199999999995</v>
      </c>
      <c r="J3540" s="2">
        <v>0.34100000000000003</v>
      </c>
      <c r="K3540" s="2">
        <v>0.7</v>
      </c>
      <c r="L3540" s="2">
        <v>25.8</v>
      </c>
      <c r="M3540" s="2">
        <v>-0.51500000000000001</v>
      </c>
      <c r="N3540" s="2">
        <v>0.1</v>
      </c>
      <c r="O3540" s="1">
        <v>44543.65892361111</v>
      </c>
      <c r="P3540" s="2">
        <v>124</v>
      </c>
    </row>
    <row r="3541" spans="6:16" x14ac:dyDescent="0.2">
      <c r="F3541" s="2">
        <v>0.67291560236552672</v>
      </c>
      <c r="G3541" s="2">
        <v>-1.8</v>
      </c>
      <c r="H3541" s="2">
        <v>32.4</v>
      </c>
      <c r="I3541">
        <v>77.024000000000001</v>
      </c>
      <c r="J3541" s="2">
        <v>0.434</v>
      </c>
      <c r="K3541" s="2">
        <v>0.6</v>
      </c>
      <c r="L3541" s="2">
        <v>25.8</v>
      </c>
      <c r="M3541" s="2">
        <v>-0.22900000000000001</v>
      </c>
      <c r="N3541" s="2">
        <v>7.0999999999999994E-2</v>
      </c>
      <c r="O3541" s="1">
        <v>44543.658935185187</v>
      </c>
      <c r="P3541" s="2">
        <v>124</v>
      </c>
    </row>
    <row r="3542" spans="6:16" x14ac:dyDescent="0.2">
      <c r="F3542" s="2">
        <v>0.70813366620458018</v>
      </c>
      <c r="G3542" s="2">
        <v>4.0999999999999996</v>
      </c>
      <c r="H3542" s="2">
        <v>32.4</v>
      </c>
      <c r="I3542">
        <v>316.37200000000001</v>
      </c>
      <c r="J3542" s="2">
        <v>0.14299999999999999</v>
      </c>
      <c r="K3542" s="2">
        <v>0.7</v>
      </c>
      <c r="L3542" s="2">
        <v>25.8</v>
      </c>
      <c r="M3542" s="2">
        <v>-0.28599999999999998</v>
      </c>
      <c r="N3542" s="2">
        <v>7.0000000000000007E-2</v>
      </c>
      <c r="O3542" s="1">
        <v>44543.658946759257</v>
      </c>
      <c r="P3542" s="2">
        <v>124</v>
      </c>
    </row>
    <row r="3543" spans="6:16" x14ac:dyDescent="0.2">
      <c r="F3543" s="2">
        <v>0.58438260758948435</v>
      </c>
      <c r="G3543" s="2">
        <v>-3</v>
      </c>
      <c r="H3543" s="2">
        <v>32.4</v>
      </c>
      <c r="I3543">
        <v>-124.334</v>
      </c>
      <c r="J3543" s="2">
        <v>0.77400000000000002</v>
      </c>
      <c r="K3543" s="2">
        <v>0.7</v>
      </c>
      <c r="L3543" s="2">
        <v>25.8</v>
      </c>
      <c r="M3543" s="2">
        <v>0.17199999999999999</v>
      </c>
      <c r="N3543" s="2">
        <v>7.8E-2</v>
      </c>
      <c r="O3543" s="1">
        <v>44543.658946759257</v>
      </c>
      <c r="P3543" s="2">
        <v>124</v>
      </c>
    </row>
    <row r="3544" spans="6:16" x14ac:dyDescent="0.2">
      <c r="F3544" s="2">
        <v>0.59271974108800318</v>
      </c>
      <c r="G3544" s="2">
        <v>2.6</v>
      </c>
      <c r="H3544" s="2">
        <v>32.4</v>
      </c>
      <c r="I3544">
        <v>195.86600000000001</v>
      </c>
      <c r="J3544" s="2">
        <v>0.19600000000000001</v>
      </c>
      <c r="K3544" s="2">
        <v>0.8</v>
      </c>
      <c r="L3544" s="2">
        <v>25.8</v>
      </c>
      <c r="M3544" s="2">
        <v>0.22900000000000001</v>
      </c>
      <c r="N3544" s="2">
        <v>8.8999999999999996E-2</v>
      </c>
      <c r="O3544" s="1">
        <v>44543.658958333333</v>
      </c>
      <c r="P3544" s="2">
        <v>124</v>
      </c>
    </row>
    <row r="3545" spans="6:16" x14ac:dyDescent="0.2">
      <c r="F3545" s="2">
        <v>0.65318251789919801</v>
      </c>
      <c r="G3545" s="2">
        <v>-10</v>
      </c>
      <c r="H3545" s="2">
        <v>32.4</v>
      </c>
      <c r="I3545">
        <v>-787.34199999999998</v>
      </c>
      <c r="J3545" s="2">
        <v>1.079</v>
      </c>
      <c r="K3545" s="2">
        <v>0.7</v>
      </c>
      <c r="L3545" s="2">
        <v>25.8</v>
      </c>
      <c r="M3545" s="2">
        <v>0.28599999999999998</v>
      </c>
      <c r="N3545" s="2">
        <v>8.2000000000000003E-2</v>
      </c>
      <c r="O3545" s="1">
        <v>44543.65896990741</v>
      </c>
      <c r="P3545" s="2">
        <v>124</v>
      </c>
    </row>
    <row r="3546" spans="6:16" x14ac:dyDescent="0.2">
      <c r="F3546" s="2">
        <v>0.57180191404566627</v>
      </c>
      <c r="G3546" s="2">
        <v>2.2999999999999998</v>
      </c>
      <c r="H3546" s="2">
        <v>32.4</v>
      </c>
      <c r="I3546">
        <v>533.197</v>
      </c>
      <c r="J3546" s="2">
        <v>0.45</v>
      </c>
      <c r="K3546" s="2">
        <v>0.6</v>
      </c>
      <c r="L3546" s="2">
        <v>25.8</v>
      </c>
      <c r="M3546" s="2">
        <v>0.34300000000000003</v>
      </c>
      <c r="N3546" s="2">
        <v>0.09</v>
      </c>
      <c r="O3546" s="1">
        <v>44543.65896990741</v>
      </c>
      <c r="P3546" s="2">
        <v>124</v>
      </c>
    </row>
    <row r="3547" spans="6:16" x14ac:dyDescent="0.2">
      <c r="F3547" s="2">
        <v>0.55792739676794856</v>
      </c>
      <c r="G3547" s="2">
        <v>2.4</v>
      </c>
      <c r="H3547" s="2">
        <v>32.4</v>
      </c>
      <c r="I3547">
        <v>255.00299999999999</v>
      </c>
      <c r="J3547" s="2">
        <v>0.16500000000000001</v>
      </c>
      <c r="K3547" s="2">
        <v>0.7</v>
      </c>
      <c r="L3547" s="2">
        <v>25.8</v>
      </c>
      <c r="M3547" s="2">
        <v>0.22900000000000001</v>
      </c>
      <c r="N3547" s="2">
        <v>8.8999999999999996E-2</v>
      </c>
      <c r="O3547" s="1">
        <v>44543.65898148148</v>
      </c>
      <c r="P3547" s="2">
        <v>124</v>
      </c>
    </row>
    <row r="3548" spans="6:16" x14ac:dyDescent="0.2">
      <c r="F3548" s="2">
        <v>0.56249820028693365</v>
      </c>
      <c r="G3548" s="2">
        <v>-10.1</v>
      </c>
      <c r="H3548" s="2">
        <v>32.4</v>
      </c>
      <c r="I3548">
        <v>-803.54700000000003</v>
      </c>
      <c r="J3548" s="2">
        <v>1.139</v>
      </c>
      <c r="K3548" s="2">
        <v>0.7</v>
      </c>
      <c r="L3548" s="2">
        <v>25.8</v>
      </c>
      <c r="M3548" s="2">
        <v>-0.28599999999999998</v>
      </c>
      <c r="N3548" s="2">
        <v>8.7999999999999995E-2</v>
      </c>
      <c r="O3548" s="1">
        <v>44543.658993055556</v>
      </c>
      <c r="P3548" s="2">
        <v>124</v>
      </c>
    </row>
    <row r="3549" spans="6:16" x14ac:dyDescent="0.2">
      <c r="F3549" s="2">
        <v>0.55812131882642746</v>
      </c>
      <c r="G3549" s="2">
        <v>3.2</v>
      </c>
      <c r="H3549" s="2">
        <v>32.4</v>
      </c>
      <c r="I3549">
        <v>620.745</v>
      </c>
      <c r="J3549" s="2">
        <v>0.73399999999999999</v>
      </c>
      <c r="K3549" s="2">
        <v>0.8</v>
      </c>
      <c r="L3549" s="2">
        <v>25.8</v>
      </c>
      <c r="M3549" s="2">
        <v>-0.114</v>
      </c>
      <c r="N3549" s="2">
        <v>8.3000000000000004E-2</v>
      </c>
      <c r="O3549" s="1">
        <v>44543.658993055556</v>
      </c>
      <c r="P3549" s="2">
        <v>124</v>
      </c>
    </row>
    <row r="3550" spans="6:16" x14ac:dyDescent="0.2">
      <c r="F3550" s="2">
        <v>0.56075593179279859</v>
      </c>
      <c r="G3550" s="2">
        <v>2.4</v>
      </c>
      <c r="H3550" s="2">
        <v>32.4</v>
      </c>
      <c r="I3550">
        <v>155.096</v>
      </c>
      <c r="J3550" s="2">
        <v>8.3000000000000004E-2</v>
      </c>
      <c r="K3550" s="2">
        <v>0.6</v>
      </c>
      <c r="L3550" s="2">
        <v>25.8</v>
      </c>
      <c r="M3550" s="2">
        <v>-0.34300000000000003</v>
      </c>
      <c r="N3550" s="2">
        <v>7.2999999999999995E-2</v>
      </c>
      <c r="O3550" s="1">
        <v>44543.659004629626</v>
      </c>
      <c r="P3550" s="2">
        <v>124</v>
      </c>
    </row>
    <row r="3551" spans="6:16" x14ac:dyDescent="0.2">
      <c r="F3551" s="2">
        <v>0.55829251564367266</v>
      </c>
      <c r="G3551" s="2">
        <v>-8.6999999999999993</v>
      </c>
      <c r="H3551" s="2">
        <v>32.4</v>
      </c>
      <c r="I3551">
        <v>-756.048</v>
      </c>
      <c r="J3551" s="2">
        <v>0.98299999999999998</v>
      </c>
      <c r="K3551" s="2">
        <v>0.7</v>
      </c>
      <c r="L3551" s="2">
        <v>25.8</v>
      </c>
      <c r="M3551" s="2">
        <v>0.22900000000000001</v>
      </c>
      <c r="N3551" s="2">
        <v>9.2999999999999999E-2</v>
      </c>
      <c r="O3551" s="1">
        <v>44543.659016203703</v>
      </c>
      <c r="P3551" s="2">
        <v>124</v>
      </c>
    </row>
    <row r="3552" spans="6:16" x14ac:dyDescent="0.2">
      <c r="F3552" s="2">
        <v>0.55623360878840789</v>
      </c>
      <c r="G3552" s="2">
        <v>4.5999999999999996</v>
      </c>
      <c r="H3552" s="2">
        <v>32.4</v>
      </c>
      <c r="I3552">
        <v>728.27300000000002</v>
      </c>
      <c r="J3552" s="2">
        <v>0.90900000000000003</v>
      </c>
      <c r="K3552" s="2">
        <v>0.8</v>
      </c>
      <c r="L3552" s="2">
        <v>25.8</v>
      </c>
      <c r="M3552" s="2">
        <v>0.40100000000000002</v>
      </c>
      <c r="N3552" s="2">
        <v>7.1999999999999995E-2</v>
      </c>
      <c r="O3552" s="1">
        <v>44543.659016203703</v>
      </c>
      <c r="P3552" s="2">
        <v>124</v>
      </c>
    </row>
    <row r="3553" spans="6:16" x14ac:dyDescent="0.2">
      <c r="F3553" s="2">
        <v>0.56211187118604922</v>
      </c>
      <c r="G3553" s="2">
        <v>-1</v>
      </c>
      <c r="H3553" s="2">
        <v>32.4</v>
      </c>
      <c r="I3553">
        <v>1930.624</v>
      </c>
      <c r="J3553" s="2">
        <v>0.98</v>
      </c>
      <c r="K3553" s="2">
        <v>0.8</v>
      </c>
      <c r="L3553" s="2">
        <v>25.8</v>
      </c>
      <c r="M3553" s="2">
        <v>-0.28599999999999998</v>
      </c>
      <c r="N3553" s="2">
        <v>7.6999999999999999E-2</v>
      </c>
      <c r="O3553" s="1">
        <v>44543.65902777778</v>
      </c>
      <c r="P3553" s="2">
        <v>124</v>
      </c>
    </row>
    <row r="3554" spans="6:16" x14ac:dyDescent="0.2">
      <c r="F3554" s="2">
        <v>0.57208522205298373</v>
      </c>
      <c r="G3554" s="2">
        <v>6.5</v>
      </c>
      <c r="H3554" s="2">
        <v>32.4</v>
      </c>
      <c r="I3554">
        <v>2398.7449999999999</v>
      </c>
      <c r="J3554" s="2">
        <v>0.73599999999999999</v>
      </c>
      <c r="K3554" s="2">
        <v>0.7</v>
      </c>
      <c r="L3554" s="2">
        <v>25.8</v>
      </c>
      <c r="M3554" s="2">
        <v>-0.28599999999999998</v>
      </c>
      <c r="N3554" s="2">
        <v>9.4E-2</v>
      </c>
      <c r="O3554" s="1">
        <v>44543.659039351849</v>
      </c>
      <c r="P3554" s="2">
        <v>124</v>
      </c>
    </row>
    <row r="3555" spans="6:16" x14ac:dyDescent="0.2">
      <c r="F3555" s="2">
        <v>0.55959239944192529</v>
      </c>
      <c r="G3555" s="2">
        <v>6.3</v>
      </c>
      <c r="H3555" s="2">
        <v>32.4</v>
      </c>
      <c r="I3555">
        <v>2401.1309999999999</v>
      </c>
      <c r="J3555" s="2">
        <v>0.73099999999999998</v>
      </c>
      <c r="K3555" s="2">
        <v>0.9</v>
      </c>
      <c r="L3555" s="2">
        <v>25.8</v>
      </c>
      <c r="M3555" s="2">
        <v>0.51500000000000001</v>
      </c>
      <c r="N3555" s="2">
        <v>0.08</v>
      </c>
      <c r="O3555" s="1">
        <v>44543.659039351849</v>
      </c>
      <c r="P3555" s="2">
        <v>124</v>
      </c>
    </row>
    <row r="3556" spans="6:16" x14ac:dyDescent="0.2">
      <c r="F3556" s="2">
        <v>0.55835917635127486</v>
      </c>
      <c r="G3556" s="2">
        <v>-3</v>
      </c>
      <c r="H3556" s="2">
        <v>32.4</v>
      </c>
      <c r="I3556">
        <v>39.465000000000003</v>
      </c>
      <c r="J3556" s="2">
        <v>0.252</v>
      </c>
      <c r="K3556" s="2">
        <v>0.8</v>
      </c>
      <c r="L3556" s="2">
        <v>25.8</v>
      </c>
      <c r="M3556" s="2">
        <v>0.114</v>
      </c>
      <c r="N3556" s="2">
        <v>7.8E-2</v>
      </c>
      <c r="O3556" s="1">
        <v>44543.659050925926</v>
      </c>
      <c r="P3556" s="2">
        <v>124</v>
      </c>
    </row>
    <row r="3557" spans="6:16" x14ac:dyDescent="0.2">
      <c r="F3557" s="2">
        <v>0.55647449634543311</v>
      </c>
      <c r="G3557" s="2">
        <v>1.4</v>
      </c>
      <c r="H3557" s="2">
        <v>32.4</v>
      </c>
      <c r="I3557">
        <v>0.20599999999999999</v>
      </c>
      <c r="J3557" s="2">
        <v>0.153</v>
      </c>
      <c r="K3557" s="2">
        <v>0.8</v>
      </c>
      <c r="L3557" s="2">
        <v>25.8</v>
      </c>
      <c r="M3557" s="2">
        <v>-0.22900000000000001</v>
      </c>
      <c r="N3557" s="2">
        <v>8.3000000000000004E-2</v>
      </c>
      <c r="O3557" s="1">
        <v>44543.659062500003</v>
      </c>
      <c r="P3557" s="2">
        <v>124</v>
      </c>
    </row>
    <row r="3558" spans="6:16" x14ac:dyDescent="0.2">
      <c r="F3558" s="2">
        <v>0.55768650921092622</v>
      </c>
      <c r="G3558" s="2">
        <v>1.7</v>
      </c>
      <c r="H3558" s="2">
        <v>32.4</v>
      </c>
      <c r="I3558">
        <v>-0.80700000000000005</v>
      </c>
      <c r="J3558" s="2">
        <v>0.29099999999999998</v>
      </c>
      <c r="K3558" s="2">
        <v>49.3</v>
      </c>
      <c r="L3558" s="2">
        <v>25.8</v>
      </c>
      <c r="M3558" s="2">
        <v>3597.6219999999998</v>
      </c>
      <c r="N3558" s="2">
        <v>0.99299999999999999</v>
      </c>
      <c r="O3558" s="1">
        <v>44543.659062500003</v>
      </c>
      <c r="P3558" s="2">
        <v>124</v>
      </c>
    </row>
    <row r="3559" spans="6:16" x14ac:dyDescent="0.2">
      <c r="F3559" s="2">
        <v>0.55791073159104243</v>
      </c>
      <c r="G3559" s="2">
        <v>0.7</v>
      </c>
      <c r="H3559" s="2">
        <v>32.4</v>
      </c>
      <c r="I3559">
        <v>-656.94799999999998</v>
      </c>
      <c r="J3559" s="2">
        <v>0.53300000000000003</v>
      </c>
      <c r="K3559" s="2">
        <v>0.7</v>
      </c>
      <c r="L3559" s="2">
        <v>25.8</v>
      </c>
      <c r="M3559" s="2">
        <v>0.22900000000000001</v>
      </c>
      <c r="N3559" s="2">
        <v>7.0000000000000007E-2</v>
      </c>
      <c r="O3559" s="1">
        <v>44543.659074074072</v>
      </c>
      <c r="P3559" s="2">
        <v>124</v>
      </c>
    </row>
    <row r="3560" spans="6:16" x14ac:dyDescent="0.2">
      <c r="F3560" s="2">
        <v>0.55541550010420004</v>
      </c>
      <c r="G3560" s="2">
        <v>-0.9</v>
      </c>
      <c r="H3560" s="2">
        <v>32.4</v>
      </c>
      <c r="I3560">
        <v>-2832.172</v>
      </c>
      <c r="J3560" s="2">
        <v>1.7789999999999999</v>
      </c>
      <c r="K3560" s="2">
        <v>0.6</v>
      </c>
      <c r="L3560" s="2">
        <v>25.8</v>
      </c>
      <c r="M3560" s="2">
        <v>-0.22900000000000001</v>
      </c>
      <c r="N3560" s="2">
        <v>7.8E-2</v>
      </c>
      <c r="O3560" s="1">
        <v>44543.659085648149</v>
      </c>
      <c r="P3560" s="2">
        <v>124</v>
      </c>
    </row>
    <row r="3561" spans="6:16" x14ac:dyDescent="0.2">
      <c r="F3561" s="2">
        <v>0.55541550010420004</v>
      </c>
      <c r="G3561" s="2">
        <v>-0.9</v>
      </c>
      <c r="H3561" s="2">
        <v>32.4</v>
      </c>
      <c r="I3561">
        <v>-2832.172</v>
      </c>
      <c r="J3561" s="2">
        <v>1.7789999999999999</v>
      </c>
      <c r="K3561" s="2">
        <v>0.6</v>
      </c>
      <c r="L3561" s="2">
        <v>25.8</v>
      </c>
      <c r="M3561" s="2">
        <v>-0.22900000000000001</v>
      </c>
      <c r="N3561" s="2">
        <v>7.8E-2</v>
      </c>
      <c r="O3561" s="1">
        <v>44543.659085648149</v>
      </c>
      <c r="P3561" s="2">
        <v>124</v>
      </c>
    </row>
    <row r="3562" spans="6:16" x14ac:dyDescent="0.2">
      <c r="F3562" s="2">
        <v>0.5560124164404695</v>
      </c>
      <c r="G3562" s="2">
        <v>25.3</v>
      </c>
      <c r="H3562" s="2">
        <v>32.4</v>
      </c>
      <c r="I3562">
        <v>-2301.087</v>
      </c>
      <c r="J3562" s="2">
        <v>0.622</v>
      </c>
      <c r="K3562" s="2">
        <v>0.6</v>
      </c>
      <c r="L3562" s="2">
        <v>25.8</v>
      </c>
      <c r="M3562" s="2">
        <v>0.22900000000000001</v>
      </c>
      <c r="N3562" s="2">
        <v>7.5999999999999998E-2</v>
      </c>
      <c r="O3562" s="1">
        <v>44543.659085648149</v>
      </c>
      <c r="P3562" s="2">
        <v>124</v>
      </c>
    </row>
    <row r="3563" spans="6:16" x14ac:dyDescent="0.2">
      <c r="F3563" s="2">
        <v>0.5466950675369775</v>
      </c>
      <c r="G3563" s="2">
        <v>-1.6</v>
      </c>
      <c r="H3563" s="2">
        <v>32.4</v>
      </c>
      <c r="I3563">
        <v>-53.798999999999999</v>
      </c>
      <c r="J3563" s="2">
        <v>7.0000000000000007E-2</v>
      </c>
      <c r="K3563" s="2">
        <v>0.7</v>
      </c>
      <c r="L3563" s="2">
        <v>25.8</v>
      </c>
      <c r="M3563" s="2">
        <v>-5.7000000000000002E-2</v>
      </c>
      <c r="N3563" s="2">
        <v>6.9000000000000006E-2</v>
      </c>
      <c r="O3563" s="1">
        <v>44543.659097222226</v>
      </c>
      <c r="P3563" s="2">
        <v>124</v>
      </c>
    </row>
    <row r="3564" spans="6:16" x14ac:dyDescent="0.2">
      <c r="F3564" s="2">
        <v>0.55614119280742247</v>
      </c>
      <c r="G3564" s="2">
        <v>10.199999999999999</v>
      </c>
      <c r="H3564" s="2">
        <v>32.4</v>
      </c>
      <c r="I3564">
        <v>782.89599999999996</v>
      </c>
      <c r="J3564" s="2">
        <v>1.08</v>
      </c>
      <c r="K3564" s="2">
        <v>0.6</v>
      </c>
      <c r="L3564" s="2">
        <v>25.8</v>
      </c>
      <c r="M3564" s="2">
        <v>5.7000000000000002E-2</v>
      </c>
      <c r="N3564" s="2">
        <v>4.5999999999999999E-2</v>
      </c>
      <c r="O3564" s="1">
        <v>44543.659108796295</v>
      </c>
      <c r="P3564" s="2">
        <v>124</v>
      </c>
    </row>
    <row r="3565" spans="6:16" x14ac:dyDescent="0.2">
      <c r="F3565" s="2">
        <v>0.55648358644193563</v>
      </c>
      <c r="G3565" s="2">
        <v>-4.8</v>
      </c>
      <c r="H3565" s="2">
        <v>32.4</v>
      </c>
      <c r="I3565">
        <v>-666.28599999999994</v>
      </c>
      <c r="J3565" s="2">
        <v>0.84599999999999997</v>
      </c>
      <c r="K3565" s="2">
        <v>0.7</v>
      </c>
      <c r="L3565" s="2">
        <v>25.8</v>
      </c>
      <c r="M3565" s="2">
        <v>0.45800000000000002</v>
      </c>
      <c r="N3565" s="2">
        <v>7.8E-2</v>
      </c>
      <c r="O3565" s="1">
        <v>44543.659108796295</v>
      </c>
      <c r="P3565" s="2">
        <v>124</v>
      </c>
    </row>
    <row r="3566" spans="6:16" x14ac:dyDescent="0.2">
      <c r="F3566" s="2">
        <v>0.55543974036150989</v>
      </c>
      <c r="G3566" s="2">
        <v>-0.9</v>
      </c>
      <c r="H3566" s="2">
        <v>32.4</v>
      </c>
      <c r="I3566">
        <v>-54.107999999999997</v>
      </c>
      <c r="J3566" s="2">
        <v>0.109</v>
      </c>
      <c r="K3566" s="2">
        <v>0.5</v>
      </c>
      <c r="L3566" s="2">
        <v>25.8</v>
      </c>
      <c r="M3566" s="2">
        <v>-0.17199999999999999</v>
      </c>
      <c r="N3566" s="2">
        <v>7.3999999999999996E-2</v>
      </c>
      <c r="O3566" s="1">
        <v>44543.659120370372</v>
      </c>
      <c r="P3566" s="2">
        <v>124</v>
      </c>
    </row>
    <row r="3567" spans="6:16" x14ac:dyDescent="0.2">
      <c r="F3567" s="2">
        <v>0.55922273551794988</v>
      </c>
      <c r="G3567" s="2">
        <v>9.6</v>
      </c>
      <c r="H3567" s="2">
        <v>32.4</v>
      </c>
      <c r="I3567">
        <v>724.63400000000001</v>
      </c>
      <c r="J3567" s="2">
        <v>0.95899999999999996</v>
      </c>
      <c r="K3567" s="2">
        <v>0.7</v>
      </c>
      <c r="L3567" s="2">
        <v>25.8</v>
      </c>
      <c r="M3567" s="2">
        <v>0.22900000000000001</v>
      </c>
      <c r="N3567" s="2">
        <v>7.1999999999999995E-2</v>
      </c>
      <c r="O3567" s="1">
        <v>44543.659131944441</v>
      </c>
      <c r="P3567" s="2">
        <v>124</v>
      </c>
    </row>
    <row r="3568" spans="6:16" x14ac:dyDescent="0.2">
      <c r="F3568" s="2">
        <v>0.44146508052272004</v>
      </c>
      <c r="G3568" s="2">
        <v>-5.8</v>
      </c>
      <c r="H3568" s="2">
        <v>32.4</v>
      </c>
      <c r="I3568">
        <v>-721.56100000000004</v>
      </c>
      <c r="J3568" s="2">
        <v>0.878</v>
      </c>
      <c r="K3568" s="2">
        <v>0.6</v>
      </c>
      <c r="L3568" s="2">
        <v>25.8</v>
      </c>
      <c r="M3568" s="2">
        <v>0.17199999999999999</v>
      </c>
      <c r="N3568" s="2">
        <v>7.0999999999999994E-2</v>
      </c>
      <c r="O3568" s="1">
        <v>44543.659131944441</v>
      </c>
      <c r="P3568" s="2">
        <v>124</v>
      </c>
    </row>
    <row r="3569" spans="6:16" x14ac:dyDescent="0.2">
      <c r="F3569" s="2">
        <v>0.32992202149531719</v>
      </c>
      <c r="G3569" s="2">
        <v>-1.5</v>
      </c>
      <c r="H3569" s="2">
        <v>32.4</v>
      </c>
      <c r="I3569">
        <v>69.025000000000006</v>
      </c>
      <c r="J3569" s="2">
        <v>0.152</v>
      </c>
      <c r="K3569" s="2">
        <v>0.4</v>
      </c>
      <c r="L3569" s="2">
        <v>25.8</v>
      </c>
      <c r="M3569" s="2">
        <v>-0.17199999999999999</v>
      </c>
      <c r="N3569" s="2">
        <v>6.8000000000000005E-2</v>
      </c>
      <c r="O3569" s="1">
        <v>44543.659143518518</v>
      </c>
      <c r="P3569" s="2">
        <v>124</v>
      </c>
    </row>
    <row r="3570" spans="6:16" x14ac:dyDescent="0.2">
      <c r="F3570" s="2">
        <v>0.85279043173335234</v>
      </c>
      <c r="G3570" s="2">
        <v>8.6</v>
      </c>
      <c r="H3570" s="2">
        <v>32.4</v>
      </c>
      <c r="I3570">
        <v>656.26099999999997</v>
      </c>
      <c r="J3570" s="2">
        <v>1.337</v>
      </c>
      <c r="K3570" s="2">
        <v>0.6</v>
      </c>
      <c r="L3570" s="2">
        <v>25.8</v>
      </c>
      <c r="M3570" s="2">
        <v>0.22900000000000001</v>
      </c>
      <c r="N3570" s="2">
        <v>0.06</v>
      </c>
      <c r="O3570" s="1">
        <v>44543.659155092595</v>
      </c>
      <c r="P3570" s="2">
        <v>124</v>
      </c>
    </row>
    <row r="3571" spans="6:16" x14ac:dyDescent="0.2">
      <c r="F3571" s="2">
        <v>0.15336659236284098</v>
      </c>
      <c r="G3571" s="2">
        <v>-6.2</v>
      </c>
      <c r="H3571" s="2">
        <v>32.4</v>
      </c>
      <c r="I3571">
        <v>-784.33799999999997</v>
      </c>
      <c r="J3571" s="2">
        <v>0.93300000000000005</v>
      </c>
      <c r="K3571" s="2">
        <v>0.7</v>
      </c>
      <c r="L3571" s="2">
        <v>25.8</v>
      </c>
      <c r="M3571" s="2">
        <v>0.28599999999999998</v>
      </c>
      <c r="N3571" s="2">
        <v>6.4000000000000001E-2</v>
      </c>
      <c r="O3571" s="1">
        <v>44543.659155092595</v>
      </c>
      <c r="P3571" s="2">
        <v>124</v>
      </c>
    </row>
    <row r="3572" spans="6:16" x14ac:dyDescent="0.2">
      <c r="F3572" s="2">
        <v>0.45450633895542542</v>
      </c>
      <c r="G3572" s="2">
        <v>-0.5</v>
      </c>
      <c r="H3572" s="2">
        <v>32.4</v>
      </c>
      <c r="I3572">
        <v>67.051000000000002</v>
      </c>
      <c r="J3572" s="2">
        <v>0.14199999999999999</v>
      </c>
      <c r="K3572" s="2">
        <v>0.7</v>
      </c>
      <c r="L3572" s="2">
        <v>25.8</v>
      </c>
      <c r="M3572" s="2">
        <v>-0.22900000000000001</v>
      </c>
      <c r="N3572" s="2">
        <v>4.3999999999999997E-2</v>
      </c>
      <c r="O3572" s="1">
        <v>44543.659166666665</v>
      </c>
      <c r="P3572" s="2">
        <v>124</v>
      </c>
    </row>
    <row r="3573" spans="6:16" x14ac:dyDescent="0.2">
      <c r="F3573" s="2">
        <v>0.62657277543729784</v>
      </c>
      <c r="G3573" s="2">
        <v>-2.4</v>
      </c>
      <c r="H3573" s="2">
        <v>32.4</v>
      </c>
      <c r="I3573">
        <v>-3.9649999999999999</v>
      </c>
      <c r="J3573" s="2">
        <v>0.51300000000000001</v>
      </c>
      <c r="K3573" s="2">
        <v>0.6</v>
      </c>
      <c r="L3573" s="2">
        <v>25.8</v>
      </c>
      <c r="M3573" s="2">
        <v>-5.7000000000000002E-2</v>
      </c>
      <c r="N3573" s="2">
        <v>4.2000000000000003E-2</v>
      </c>
      <c r="O3573" s="1">
        <v>44543.659178240741</v>
      </c>
      <c r="P3573" s="2">
        <v>124</v>
      </c>
    </row>
    <row r="3574" spans="6:16" x14ac:dyDescent="0.2">
      <c r="F3574" s="2">
        <v>0.71916449829664042</v>
      </c>
      <c r="G3574" s="2">
        <v>3.5</v>
      </c>
      <c r="H3574" s="2">
        <v>32.4</v>
      </c>
      <c r="I3574">
        <v>330.07100000000003</v>
      </c>
      <c r="J3574" s="2">
        <v>0.19400000000000001</v>
      </c>
      <c r="K3574" s="2">
        <v>0.6</v>
      </c>
      <c r="L3574" s="2">
        <v>25.8</v>
      </c>
      <c r="M3574" s="2">
        <v>-0.22900000000000001</v>
      </c>
      <c r="N3574" s="2">
        <v>7.1999999999999995E-2</v>
      </c>
      <c r="O3574" s="1">
        <v>44543.659178240741</v>
      </c>
      <c r="P3574" s="2">
        <v>124</v>
      </c>
    </row>
    <row r="3575" spans="6:16" x14ac:dyDescent="0.2">
      <c r="F3575" s="2">
        <v>0.61892951930429063</v>
      </c>
      <c r="G3575" s="2">
        <v>2</v>
      </c>
      <c r="H3575" s="2">
        <v>32.4</v>
      </c>
      <c r="I3575">
        <v>-43.447000000000003</v>
      </c>
      <c r="J3575" s="2">
        <v>0.61699999999999999</v>
      </c>
      <c r="K3575" s="2">
        <v>0.4</v>
      </c>
      <c r="L3575" s="2">
        <v>25.8</v>
      </c>
      <c r="M3575" s="2">
        <v>-0.22900000000000001</v>
      </c>
      <c r="N3575" s="2">
        <v>5.7000000000000002E-2</v>
      </c>
      <c r="O3575" s="1">
        <v>44543.659189814818</v>
      </c>
      <c r="P3575" s="2">
        <v>124</v>
      </c>
    </row>
    <row r="3576" spans="6:16" x14ac:dyDescent="0.2">
      <c r="F3576" s="2">
        <v>0.62929525933643138</v>
      </c>
      <c r="G3576" s="2">
        <v>-3.2</v>
      </c>
      <c r="H3576" s="2">
        <v>32.4</v>
      </c>
      <c r="I3576">
        <v>-509.04500000000002</v>
      </c>
      <c r="J3576" s="2">
        <v>0.56200000000000006</v>
      </c>
      <c r="K3576" s="2">
        <v>0.7</v>
      </c>
      <c r="L3576" s="2">
        <v>25.8</v>
      </c>
      <c r="M3576" s="2">
        <v>0.28599999999999998</v>
      </c>
      <c r="N3576" s="2">
        <v>7.0000000000000007E-2</v>
      </c>
      <c r="O3576" s="1">
        <v>44543.659201388888</v>
      </c>
      <c r="P3576" s="2">
        <v>124</v>
      </c>
    </row>
    <row r="3577" spans="6:16" x14ac:dyDescent="0.2">
      <c r="F3577" s="2">
        <v>0.66538445742256358</v>
      </c>
      <c r="G3577" s="2">
        <v>-3.1</v>
      </c>
      <c r="H3577" s="2">
        <v>32.4</v>
      </c>
      <c r="I3577">
        <v>-259.31200000000001</v>
      </c>
      <c r="J3577" s="2">
        <v>0.09</v>
      </c>
      <c r="K3577" s="2">
        <v>0.6</v>
      </c>
      <c r="L3577" s="2">
        <v>25.8</v>
      </c>
      <c r="M3577" s="2">
        <v>5.7000000000000002E-2</v>
      </c>
      <c r="N3577" s="2">
        <v>7.0999999999999994E-2</v>
      </c>
      <c r="O3577" s="1">
        <v>44543.659201388888</v>
      </c>
      <c r="P3577" s="2">
        <v>124</v>
      </c>
    </row>
    <row r="3578" spans="6:16" x14ac:dyDescent="0.2">
      <c r="F3578" s="2">
        <v>0.55940756747992637</v>
      </c>
      <c r="G3578" s="2">
        <v>9.1999999999999993</v>
      </c>
      <c r="H3578" s="2">
        <v>32.4</v>
      </c>
      <c r="I3578">
        <v>815.51199999999994</v>
      </c>
      <c r="J3578" s="2">
        <v>1.1519999999999999</v>
      </c>
      <c r="K3578" s="2">
        <v>0.6</v>
      </c>
      <c r="L3578" s="2">
        <v>25.8</v>
      </c>
      <c r="M3578" s="2">
        <v>0</v>
      </c>
      <c r="N3578" s="2">
        <v>6.5000000000000002E-2</v>
      </c>
      <c r="O3578" s="1">
        <v>44543.659212962964</v>
      </c>
      <c r="P3578" s="2">
        <v>124</v>
      </c>
    </row>
    <row r="3579" spans="6:16" x14ac:dyDescent="0.2">
      <c r="F3579" s="2">
        <v>0.56774470097844232</v>
      </c>
      <c r="G3579" s="2">
        <v>-3.6</v>
      </c>
      <c r="H3579" s="2">
        <v>32.4</v>
      </c>
      <c r="I3579">
        <v>-570.46500000000003</v>
      </c>
      <c r="J3579" s="2">
        <v>0.69399999999999995</v>
      </c>
      <c r="K3579" s="2">
        <v>0.6</v>
      </c>
      <c r="L3579" s="2">
        <v>25.8</v>
      </c>
      <c r="M3579" s="2">
        <v>-5.7000000000000002E-2</v>
      </c>
      <c r="N3579" s="2">
        <v>7.3999999999999996E-2</v>
      </c>
      <c r="O3579" s="1">
        <v>44543.659224537034</v>
      </c>
      <c r="P3579" s="2">
        <v>124</v>
      </c>
    </row>
    <row r="3580" spans="6:16" x14ac:dyDescent="0.2">
      <c r="F3580" s="2">
        <v>0.57136255938193914</v>
      </c>
      <c r="G3580" s="2">
        <v>-2.6</v>
      </c>
      <c r="H3580" s="2">
        <v>32.4</v>
      </c>
      <c r="I3580">
        <v>-176.94900000000001</v>
      </c>
      <c r="J3580" s="2">
        <v>0.115</v>
      </c>
      <c r="K3580" s="2">
        <v>0.6</v>
      </c>
      <c r="L3580" s="2">
        <v>25.8</v>
      </c>
      <c r="M3580" s="2">
        <v>0.22900000000000001</v>
      </c>
      <c r="N3580" s="2">
        <v>7.3999999999999996E-2</v>
      </c>
      <c r="O3580" s="1">
        <v>44543.659224537034</v>
      </c>
      <c r="P3580" s="2">
        <v>124</v>
      </c>
    </row>
    <row r="3581" spans="6:16" x14ac:dyDescent="0.2">
      <c r="F3581" s="2">
        <v>0.55037504159985051</v>
      </c>
      <c r="G3581" s="2">
        <v>9</v>
      </c>
      <c r="H3581" s="2">
        <v>32.4</v>
      </c>
      <c r="I3581">
        <v>789.24800000000005</v>
      </c>
      <c r="J3581" s="2">
        <v>1.1819999999999999</v>
      </c>
      <c r="K3581" s="2">
        <v>0.6</v>
      </c>
      <c r="L3581" s="2">
        <v>25.8</v>
      </c>
      <c r="M3581" s="2">
        <v>-5.7000000000000002E-2</v>
      </c>
      <c r="N3581" s="2">
        <v>5.8999999999999997E-2</v>
      </c>
      <c r="O3581" s="1">
        <v>44543.659236111111</v>
      </c>
      <c r="P3581" s="2">
        <v>124</v>
      </c>
    </row>
    <row r="3582" spans="6:16" x14ac:dyDescent="0.2">
      <c r="F3582" s="2">
        <v>0.5596666352299311</v>
      </c>
      <c r="G3582" s="2">
        <v>-5.0999999999999996</v>
      </c>
      <c r="H3582" s="2">
        <v>32.4</v>
      </c>
      <c r="I3582">
        <v>-629.51700000000005</v>
      </c>
      <c r="J3582" s="2">
        <v>0.77800000000000002</v>
      </c>
      <c r="K3582" s="2">
        <v>0.6</v>
      </c>
      <c r="L3582" s="2">
        <v>25.8</v>
      </c>
      <c r="M3582" s="2">
        <v>0</v>
      </c>
      <c r="N3582" s="2">
        <v>7.3999999999999996E-2</v>
      </c>
      <c r="O3582" s="1">
        <v>44543.659247685187</v>
      </c>
      <c r="P3582" s="2">
        <v>124</v>
      </c>
    </row>
    <row r="3583" spans="6:16" x14ac:dyDescent="0.2">
      <c r="F3583" s="2">
        <v>0.56444954100037747</v>
      </c>
      <c r="G3583" s="2">
        <v>-0.9</v>
      </c>
      <c r="H3583" s="2">
        <v>32.4</v>
      </c>
      <c r="I3583">
        <v>-136.642</v>
      </c>
      <c r="J3583" s="2">
        <v>4.4999999999999998E-2</v>
      </c>
      <c r="K3583" s="2">
        <v>0.5</v>
      </c>
      <c r="L3583" s="2">
        <v>25.8</v>
      </c>
      <c r="M3583" s="2">
        <v>-0.22900000000000001</v>
      </c>
      <c r="N3583" s="2">
        <v>7.5999999999999998E-2</v>
      </c>
      <c r="O3583" s="1">
        <v>44543.659247685187</v>
      </c>
      <c r="P3583" s="2">
        <v>124</v>
      </c>
    </row>
    <row r="3584" spans="6:16" x14ac:dyDescent="0.2">
      <c r="F3584" s="2">
        <v>0.55463375180595709</v>
      </c>
      <c r="G3584" s="2">
        <v>9.1</v>
      </c>
      <c r="H3584" s="2">
        <v>32.4</v>
      </c>
      <c r="I3584">
        <v>752.82100000000003</v>
      </c>
      <c r="J3584" s="2">
        <v>1.1259999999999999</v>
      </c>
      <c r="K3584" s="2">
        <v>0.6</v>
      </c>
      <c r="L3584" s="2">
        <v>25.8</v>
      </c>
      <c r="M3584" s="2">
        <v>-0.28599999999999998</v>
      </c>
      <c r="N3584" s="2">
        <v>5.1999999999999998E-2</v>
      </c>
      <c r="O3584" s="1">
        <v>44543.659259259257</v>
      </c>
      <c r="P3584" s="2">
        <v>124</v>
      </c>
    </row>
    <row r="3585" spans="6:16" x14ac:dyDescent="0.2">
      <c r="F3585" s="2">
        <v>0.55769711432350488</v>
      </c>
      <c r="G3585" s="2">
        <v>-1.7</v>
      </c>
      <c r="H3585" s="2">
        <v>32.4</v>
      </c>
      <c r="I3585">
        <v>24.239000000000001</v>
      </c>
      <c r="J3585" s="2">
        <v>0.626</v>
      </c>
      <c r="K3585" s="2">
        <v>0.5</v>
      </c>
      <c r="L3585" s="2">
        <v>25.8</v>
      </c>
      <c r="M3585" s="2">
        <v>-5.7000000000000002E-2</v>
      </c>
      <c r="N3585" s="2">
        <v>6.8000000000000005E-2</v>
      </c>
      <c r="O3585" s="1">
        <v>44543.659270833334</v>
      </c>
      <c r="P3585" s="2">
        <v>124</v>
      </c>
    </row>
    <row r="3586" spans="6:16" x14ac:dyDescent="0.2">
      <c r="F3586" s="2">
        <v>0.55618664328988976</v>
      </c>
      <c r="G3586" s="2">
        <v>27.5</v>
      </c>
      <c r="H3586" s="2">
        <v>32.4</v>
      </c>
      <c r="I3586">
        <v>-89.539000000000001</v>
      </c>
      <c r="J3586" s="2">
        <v>0.105</v>
      </c>
      <c r="K3586" s="2">
        <v>0.9</v>
      </c>
      <c r="L3586" s="2">
        <v>25.8</v>
      </c>
      <c r="M3586" s="2">
        <v>-0.51500000000000001</v>
      </c>
      <c r="N3586" s="2">
        <v>6.6000000000000003E-2</v>
      </c>
      <c r="O3586" s="1">
        <v>44543.660729166666</v>
      </c>
      <c r="P3586" s="2">
        <v>125</v>
      </c>
    </row>
    <row r="3587" spans="6:16" x14ac:dyDescent="0.2">
      <c r="F3587" s="2">
        <v>0.54804191683377645</v>
      </c>
      <c r="G3587" s="2">
        <v>-9</v>
      </c>
      <c r="H3587" s="2">
        <v>32.4</v>
      </c>
      <c r="I3587">
        <v>-653.85799999999995</v>
      </c>
      <c r="J3587" s="2">
        <v>1.3009999999999999</v>
      </c>
      <c r="K3587" s="2">
        <v>0.8</v>
      </c>
      <c r="L3587" s="2">
        <v>25.8</v>
      </c>
      <c r="M3587" s="2">
        <v>0.34300000000000003</v>
      </c>
      <c r="N3587" s="2">
        <v>9.2999999999999999E-2</v>
      </c>
      <c r="O3587" s="1">
        <v>44543.660740740743</v>
      </c>
      <c r="P3587" s="2">
        <v>125</v>
      </c>
    </row>
    <row r="3588" spans="6:16" x14ac:dyDescent="0.2">
      <c r="F3588" s="2">
        <v>0.55714413345362934</v>
      </c>
      <c r="G3588" s="2">
        <v>6.5</v>
      </c>
      <c r="H3588" s="2">
        <v>32.4</v>
      </c>
      <c r="I3588">
        <v>778.46699999999998</v>
      </c>
      <c r="J3588" s="2">
        <v>0.93200000000000005</v>
      </c>
      <c r="K3588" s="2">
        <v>0.7</v>
      </c>
      <c r="L3588" s="2">
        <v>25.8</v>
      </c>
      <c r="M3588" s="2">
        <v>5.7000000000000002E-2</v>
      </c>
      <c r="N3588" s="2">
        <v>8.5999999999999993E-2</v>
      </c>
      <c r="O3588" s="1">
        <v>44543.660752314812</v>
      </c>
      <c r="P3588" s="2">
        <v>125</v>
      </c>
    </row>
    <row r="3589" spans="6:16" x14ac:dyDescent="0.2">
      <c r="F3589" s="2">
        <v>0.55545640553841891</v>
      </c>
      <c r="G3589" s="2">
        <v>-1.7</v>
      </c>
      <c r="H3589" s="2">
        <v>32.4</v>
      </c>
      <c r="I3589">
        <v>-191.54</v>
      </c>
      <c r="J3589" s="2">
        <v>0.251</v>
      </c>
      <c r="K3589" s="2">
        <v>0.9</v>
      </c>
      <c r="L3589" s="2">
        <v>25.8</v>
      </c>
      <c r="M3589" s="2">
        <v>-0.22900000000000001</v>
      </c>
      <c r="N3589" s="2">
        <v>8.5000000000000006E-2</v>
      </c>
      <c r="O3589" s="1">
        <v>44543.660752314812</v>
      </c>
      <c r="P3589" s="2">
        <v>125</v>
      </c>
    </row>
    <row r="3590" spans="6:16" x14ac:dyDescent="0.2">
      <c r="F3590" s="2">
        <v>0.55428226807496406</v>
      </c>
      <c r="G3590" s="2">
        <v>-8</v>
      </c>
      <c r="H3590" s="2">
        <v>32.4</v>
      </c>
      <c r="I3590">
        <v>-567.78700000000003</v>
      </c>
      <c r="J3590" s="2">
        <v>0.377</v>
      </c>
      <c r="K3590" s="2">
        <v>0.6</v>
      </c>
      <c r="L3590" s="2">
        <v>25.8</v>
      </c>
      <c r="M3590" s="2">
        <v>0</v>
      </c>
      <c r="N3590" s="2">
        <v>8.3000000000000004E-2</v>
      </c>
      <c r="O3590" s="1">
        <v>44543.660763888889</v>
      </c>
      <c r="P3590" s="2">
        <v>125</v>
      </c>
    </row>
    <row r="3591" spans="6:16" x14ac:dyDescent="0.2">
      <c r="F3591" s="2">
        <v>0.55273695167146042</v>
      </c>
      <c r="G3591" s="2">
        <v>7.2</v>
      </c>
      <c r="H3591" s="2">
        <v>32.4</v>
      </c>
      <c r="I3591">
        <v>816.25</v>
      </c>
      <c r="J3591" s="2">
        <v>1.0009999999999999</v>
      </c>
      <c r="K3591" s="2">
        <v>0.8</v>
      </c>
      <c r="L3591" s="2">
        <v>25.8</v>
      </c>
      <c r="M3591" s="2">
        <v>-5.7000000000000002E-2</v>
      </c>
      <c r="N3591" s="2">
        <v>7.1999999999999995E-2</v>
      </c>
      <c r="O3591" s="1">
        <v>44543.660775462966</v>
      </c>
      <c r="P3591" s="2">
        <v>125</v>
      </c>
    </row>
    <row r="3592" spans="6:16" x14ac:dyDescent="0.2">
      <c r="F3592" s="2">
        <v>0.54077135465689419</v>
      </c>
      <c r="G3592" s="2">
        <v>-1.4</v>
      </c>
      <c r="H3592" s="2">
        <v>32.4</v>
      </c>
      <c r="I3592">
        <v>-328.50799999999998</v>
      </c>
      <c r="J3592" s="2">
        <v>0.3</v>
      </c>
      <c r="K3592" s="2">
        <v>0.9</v>
      </c>
      <c r="L3592" s="2">
        <v>25.8</v>
      </c>
      <c r="M3592" s="2">
        <v>-0.40100000000000002</v>
      </c>
      <c r="N3592" s="2">
        <v>8.1000000000000003E-2</v>
      </c>
      <c r="O3592" s="1">
        <v>44543.660775462966</v>
      </c>
      <c r="P3592" s="2">
        <v>125</v>
      </c>
    </row>
    <row r="3593" spans="6:16" x14ac:dyDescent="0.2">
      <c r="F3593" s="2">
        <v>0.3108313038476998</v>
      </c>
      <c r="G3593" s="2">
        <v>6.6</v>
      </c>
      <c r="H3593" s="2">
        <v>32.4</v>
      </c>
      <c r="I3593">
        <v>-520.803</v>
      </c>
      <c r="J3593" s="2">
        <v>0.318</v>
      </c>
      <c r="K3593" s="2">
        <v>0.6</v>
      </c>
      <c r="L3593" s="2">
        <v>25.8</v>
      </c>
      <c r="M3593" s="2">
        <v>5.7000000000000002E-2</v>
      </c>
      <c r="N3593" s="2">
        <v>7.9000000000000001E-2</v>
      </c>
      <c r="O3593" s="1">
        <v>44543.660787037035</v>
      </c>
      <c r="P3593" s="2">
        <v>125</v>
      </c>
    </row>
    <row r="3594" spans="6:16" x14ac:dyDescent="0.2">
      <c r="F3594" s="2">
        <v>0.37743898588697278</v>
      </c>
      <c r="G3594" s="2">
        <v>7.3</v>
      </c>
      <c r="H3594" s="2">
        <v>32.4</v>
      </c>
      <c r="I3594">
        <v>828.24900000000002</v>
      </c>
      <c r="J3594" s="2">
        <v>1.0369999999999999</v>
      </c>
      <c r="K3594" s="2">
        <v>0.6</v>
      </c>
      <c r="L3594" s="2">
        <v>25.8</v>
      </c>
      <c r="M3594" s="2">
        <v>0</v>
      </c>
      <c r="N3594" s="2">
        <v>6.4000000000000001E-2</v>
      </c>
      <c r="O3594" s="1">
        <v>44543.660798611112</v>
      </c>
      <c r="P3594" s="2">
        <v>125</v>
      </c>
    </row>
    <row r="3595" spans="6:16" x14ac:dyDescent="0.2">
      <c r="F3595" s="2">
        <v>0.45364277978874751</v>
      </c>
      <c r="G3595" s="2">
        <v>-2</v>
      </c>
      <c r="H3595" s="2">
        <v>32.4</v>
      </c>
      <c r="I3595">
        <v>-347.88900000000001</v>
      </c>
      <c r="J3595" s="2">
        <v>0.31</v>
      </c>
      <c r="K3595" s="2">
        <v>0.7</v>
      </c>
      <c r="L3595" s="2">
        <v>25.8</v>
      </c>
      <c r="M3595" s="2">
        <v>0.22900000000000001</v>
      </c>
      <c r="N3595" s="2">
        <v>7.2999999999999995E-2</v>
      </c>
      <c r="O3595" s="1">
        <v>44543.660798611112</v>
      </c>
      <c r="P3595" s="2">
        <v>125</v>
      </c>
    </row>
    <row r="3596" spans="6:16" x14ac:dyDescent="0.2">
      <c r="F3596" s="2">
        <v>0.56170584687610903</v>
      </c>
      <c r="G3596" s="2">
        <v>-4</v>
      </c>
      <c r="H3596" s="2">
        <v>32.4</v>
      </c>
      <c r="I3596">
        <v>-487.12400000000002</v>
      </c>
      <c r="J3596" s="2">
        <v>0.32600000000000001</v>
      </c>
      <c r="K3596" s="2">
        <v>0.6</v>
      </c>
      <c r="L3596" s="2">
        <v>25.8</v>
      </c>
      <c r="M3596" s="2">
        <v>-0.22900000000000001</v>
      </c>
      <c r="N3596" s="2">
        <v>8.5000000000000006E-2</v>
      </c>
      <c r="O3596" s="1">
        <v>44543.660810185182</v>
      </c>
      <c r="P3596" s="2">
        <v>125</v>
      </c>
    </row>
    <row r="3597" spans="6:16" x14ac:dyDescent="0.2">
      <c r="F3597" s="2">
        <v>0.65167356188165915</v>
      </c>
      <c r="G3597" s="2">
        <v>-2.2999999999999998</v>
      </c>
      <c r="H3597" s="2">
        <v>32.4</v>
      </c>
      <c r="I3597">
        <v>45.439</v>
      </c>
      <c r="J3597" s="2">
        <v>0.55200000000000005</v>
      </c>
      <c r="K3597" s="2">
        <v>0.7</v>
      </c>
      <c r="L3597" s="2">
        <v>25.8</v>
      </c>
      <c r="M3597" s="2">
        <v>0</v>
      </c>
      <c r="N3597" s="2">
        <v>7.9000000000000001E-2</v>
      </c>
      <c r="O3597" s="1">
        <v>44543.660821759258</v>
      </c>
      <c r="P3597" s="2">
        <v>125</v>
      </c>
    </row>
    <row r="3598" spans="6:16" x14ac:dyDescent="0.2">
      <c r="F3598" s="2">
        <v>0.74372593901585737</v>
      </c>
      <c r="G3598" s="2">
        <v>3.1</v>
      </c>
      <c r="H3598" s="2">
        <v>32.4</v>
      </c>
      <c r="I3598">
        <v>324.64600000000002</v>
      </c>
      <c r="J3598" s="2">
        <v>0.26300000000000001</v>
      </c>
      <c r="K3598" s="2">
        <v>0.6</v>
      </c>
      <c r="L3598" s="2">
        <v>25.8</v>
      </c>
      <c r="M3598" s="2">
        <v>-5.7000000000000002E-2</v>
      </c>
      <c r="N3598" s="2">
        <v>8.1000000000000003E-2</v>
      </c>
      <c r="O3598" s="1">
        <v>44543.660821759258</v>
      </c>
      <c r="P3598" s="2">
        <v>125</v>
      </c>
    </row>
    <row r="3599" spans="6:16" x14ac:dyDescent="0.2">
      <c r="F3599" s="2">
        <v>0.61030756278238096</v>
      </c>
      <c r="G3599" s="2">
        <v>-2.5</v>
      </c>
      <c r="H3599" s="2">
        <v>32.4</v>
      </c>
      <c r="I3599">
        <v>-90.122</v>
      </c>
      <c r="J3599" s="2">
        <v>0.41099999999999998</v>
      </c>
      <c r="K3599" s="2">
        <v>0.6</v>
      </c>
      <c r="L3599" s="2">
        <v>25.8</v>
      </c>
      <c r="M3599" s="2">
        <v>-0.45800000000000002</v>
      </c>
      <c r="N3599" s="2">
        <v>8.6999999999999994E-2</v>
      </c>
      <c r="O3599" s="1">
        <v>44543.660833333335</v>
      </c>
      <c r="P3599" s="2">
        <v>125</v>
      </c>
    </row>
    <row r="3600" spans="6:16" x14ac:dyDescent="0.2">
      <c r="F3600" s="2">
        <v>0.59908886869616917</v>
      </c>
      <c r="G3600" s="2">
        <v>1</v>
      </c>
      <c r="H3600" s="2">
        <v>32.4</v>
      </c>
      <c r="I3600">
        <v>-31.363</v>
      </c>
      <c r="J3600" s="2">
        <v>9.8000000000000004E-2</v>
      </c>
      <c r="K3600" s="2">
        <v>0.8</v>
      </c>
      <c r="L3600" s="2">
        <v>25.8</v>
      </c>
      <c r="M3600" s="2">
        <v>-0.17199999999999999</v>
      </c>
      <c r="N3600" s="2">
        <v>8.2000000000000003E-2</v>
      </c>
      <c r="O3600" s="1">
        <v>44543.660844907405</v>
      </c>
      <c r="P3600" s="2">
        <v>125</v>
      </c>
    </row>
    <row r="3601" spans="6:16" x14ac:dyDescent="0.2">
      <c r="F3601" s="2">
        <v>0.6615408616228744</v>
      </c>
      <c r="G3601" s="2">
        <v>-10.199999999999999</v>
      </c>
      <c r="H3601" s="2">
        <v>32.4</v>
      </c>
      <c r="I3601">
        <v>-675.29899999999998</v>
      </c>
      <c r="J3601" s="2">
        <v>0.84499999999999997</v>
      </c>
      <c r="K3601" s="2">
        <v>0.8</v>
      </c>
      <c r="L3601" s="2">
        <v>25.8</v>
      </c>
      <c r="M3601" s="2">
        <v>0.17199999999999999</v>
      </c>
      <c r="N3601" s="2">
        <v>9.9000000000000005E-2</v>
      </c>
      <c r="O3601" s="1">
        <v>44543.660844907405</v>
      </c>
      <c r="P3601" s="2">
        <v>125</v>
      </c>
    </row>
    <row r="3602" spans="6:16" x14ac:dyDescent="0.2">
      <c r="F3602" s="2">
        <v>0.57884219377810764</v>
      </c>
      <c r="G3602" s="2">
        <v>6.4</v>
      </c>
      <c r="H3602" s="2">
        <v>32.4</v>
      </c>
      <c r="I3602">
        <v>765.66099999999994</v>
      </c>
      <c r="J3602" s="2">
        <v>0.79600000000000004</v>
      </c>
      <c r="K3602" s="2">
        <v>0.7</v>
      </c>
      <c r="L3602" s="2">
        <v>25.8</v>
      </c>
      <c r="M3602" s="2">
        <v>0.51500000000000001</v>
      </c>
      <c r="N3602" s="2">
        <v>6.7000000000000004E-2</v>
      </c>
      <c r="O3602" s="1">
        <v>44543.660856481481</v>
      </c>
      <c r="P3602" s="2">
        <v>125</v>
      </c>
    </row>
    <row r="3603" spans="6:16" x14ac:dyDescent="0.2">
      <c r="F3603" s="2">
        <v>0.55678961969046126</v>
      </c>
      <c r="G3603" s="2">
        <v>0.5</v>
      </c>
      <c r="H3603" s="2">
        <v>32.4</v>
      </c>
      <c r="I3603">
        <v>-195.471</v>
      </c>
      <c r="J3603" s="2">
        <v>0.23300000000000001</v>
      </c>
      <c r="K3603" s="2">
        <v>0.9</v>
      </c>
      <c r="L3603" s="2">
        <v>25.8</v>
      </c>
      <c r="M3603" s="2">
        <v>-0.114</v>
      </c>
      <c r="N3603" s="2">
        <v>6.7000000000000004E-2</v>
      </c>
      <c r="O3603" s="1">
        <v>44543.660868055558</v>
      </c>
      <c r="P3603" s="2">
        <v>125</v>
      </c>
    </row>
    <row r="3604" spans="6:16" x14ac:dyDescent="0.2">
      <c r="F3604" s="2">
        <v>0.56694325747114072</v>
      </c>
      <c r="G3604" s="2">
        <v>-8.4</v>
      </c>
      <c r="H3604" s="2">
        <v>32.4</v>
      </c>
      <c r="I3604">
        <v>-579.18600000000004</v>
      </c>
      <c r="J3604" s="2">
        <v>0.378</v>
      </c>
      <c r="K3604" s="2">
        <v>0.6</v>
      </c>
      <c r="L3604" s="2">
        <v>25.8</v>
      </c>
      <c r="M3604" s="2">
        <v>-5.7000000000000002E-2</v>
      </c>
      <c r="N3604" s="2">
        <v>9.8000000000000004E-2</v>
      </c>
      <c r="O3604" s="1">
        <v>44543.660868055558</v>
      </c>
      <c r="P3604" s="2">
        <v>125</v>
      </c>
    </row>
    <row r="3605" spans="6:16" x14ac:dyDescent="0.2">
      <c r="F3605" s="2">
        <v>0.56139981362758618</v>
      </c>
      <c r="G3605" s="2">
        <v>7.3</v>
      </c>
      <c r="H3605" s="2">
        <v>32.4</v>
      </c>
      <c r="I3605">
        <v>812.83399999999995</v>
      </c>
      <c r="J3605" s="2">
        <v>1.129</v>
      </c>
      <c r="K3605" s="2">
        <v>0.7</v>
      </c>
      <c r="L3605" s="2">
        <v>25.8</v>
      </c>
      <c r="M3605" s="2">
        <v>0</v>
      </c>
      <c r="N3605" s="2">
        <v>7.2999999999999995E-2</v>
      </c>
      <c r="O3605" s="1">
        <v>44543.660879629628</v>
      </c>
      <c r="P3605" s="2">
        <v>125</v>
      </c>
    </row>
    <row r="3606" spans="6:16" x14ac:dyDescent="0.2">
      <c r="F3606" s="2">
        <v>0.55297026414808192</v>
      </c>
      <c r="G3606" s="2">
        <v>-1.6</v>
      </c>
      <c r="H3606" s="2">
        <v>32.4</v>
      </c>
      <c r="I3606">
        <v>-331.92399999999998</v>
      </c>
      <c r="J3606" s="2">
        <v>0.42199999999999999</v>
      </c>
      <c r="K3606" s="2">
        <v>0.6</v>
      </c>
      <c r="L3606" s="2">
        <v>25.8</v>
      </c>
      <c r="M3606" s="2">
        <v>-0.22900000000000001</v>
      </c>
      <c r="N3606" s="2">
        <v>7.5999999999999998E-2</v>
      </c>
      <c r="O3606" s="1">
        <v>44543.660891203705</v>
      </c>
      <c r="P3606" s="2">
        <v>125</v>
      </c>
    </row>
    <row r="3607" spans="6:16" x14ac:dyDescent="0.2">
      <c r="F3607" s="2">
        <v>0.56099984938197345</v>
      </c>
      <c r="G3607" s="2">
        <v>-3.3</v>
      </c>
      <c r="H3607" s="2">
        <v>32.4</v>
      </c>
      <c r="I3607">
        <v>-429.66800000000001</v>
      </c>
      <c r="J3607" s="2">
        <v>0.25700000000000001</v>
      </c>
      <c r="K3607" s="2">
        <v>0.7</v>
      </c>
      <c r="L3607" s="2">
        <v>25.8</v>
      </c>
      <c r="M3607" s="2">
        <v>0.22900000000000001</v>
      </c>
      <c r="N3607" s="2">
        <v>7.3999999999999996E-2</v>
      </c>
      <c r="O3607" s="1">
        <v>44543.660891203705</v>
      </c>
      <c r="P3607" s="2">
        <v>125</v>
      </c>
    </row>
    <row r="3608" spans="6:16" x14ac:dyDescent="0.2">
      <c r="F3608" s="2">
        <v>0.56125134205154914</v>
      </c>
      <c r="G3608" s="2">
        <v>8.5</v>
      </c>
      <c r="H3608" s="2">
        <v>32.4</v>
      </c>
      <c r="I3608">
        <v>827.202</v>
      </c>
      <c r="J3608" s="2">
        <v>1.228</v>
      </c>
      <c r="K3608" s="2">
        <v>0.7</v>
      </c>
      <c r="L3608" s="2">
        <v>25.8</v>
      </c>
      <c r="M3608" s="2">
        <v>-5.7000000000000002E-2</v>
      </c>
      <c r="N3608" s="2">
        <v>0.09</v>
      </c>
      <c r="O3608" s="1">
        <v>44543.660902777781</v>
      </c>
      <c r="P3608" s="2">
        <v>125</v>
      </c>
    </row>
    <row r="3609" spans="6:16" x14ac:dyDescent="0.2">
      <c r="F3609" s="2">
        <v>0.55396259968171002</v>
      </c>
      <c r="G3609" s="2">
        <v>-0.3</v>
      </c>
      <c r="H3609" s="2">
        <v>32.4</v>
      </c>
      <c r="I3609">
        <v>1334.6669999999999</v>
      </c>
      <c r="J3609" s="2">
        <v>0.81899999999999995</v>
      </c>
      <c r="K3609" s="2">
        <v>0.6</v>
      </c>
      <c r="L3609" s="2">
        <v>25.8</v>
      </c>
      <c r="M3609" s="2">
        <v>-0.17199999999999999</v>
      </c>
      <c r="N3609" s="2">
        <v>7.0000000000000007E-2</v>
      </c>
      <c r="O3609" s="1">
        <v>44543.660914351851</v>
      </c>
      <c r="P3609" s="2">
        <v>125</v>
      </c>
    </row>
    <row r="3610" spans="6:16" x14ac:dyDescent="0.2">
      <c r="F3610" s="2">
        <v>0.5752425155675932</v>
      </c>
      <c r="G3610" s="2">
        <v>5.2</v>
      </c>
      <c r="H3610" s="2">
        <v>32.4</v>
      </c>
      <c r="I3610">
        <v>2397.9209999999998</v>
      </c>
      <c r="J3610" s="2">
        <v>0.80300000000000005</v>
      </c>
      <c r="K3610" s="2">
        <v>0.6</v>
      </c>
      <c r="L3610" s="2">
        <v>25.8</v>
      </c>
      <c r="M3610" s="2">
        <v>0.22900000000000001</v>
      </c>
      <c r="N3610" s="2">
        <v>8.2000000000000003E-2</v>
      </c>
      <c r="O3610" s="1">
        <v>44543.660914351851</v>
      </c>
      <c r="P3610" s="2">
        <v>125</v>
      </c>
    </row>
    <row r="3611" spans="6:16" x14ac:dyDescent="0.2">
      <c r="F3611" s="2">
        <v>0.55774256480594675</v>
      </c>
      <c r="G3611" s="2">
        <v>7.5</v>
      </c>
      <c r="H3611" s="2">
        <v>32.4</v>
      </c>
      <c r="I3611">
        <v>2401.0790000000002</v>
      </c>
      <c r="J3611" s="2">
        <v>0.90900000000000003</v>
      </c>
      <c r="K3611" s="2">
        <v>0.8</v>
      </c>
      <c r="L3611" s="2">
        <v>25.8</v>
      </c>
      <c r="M3611" s="2">
        <v>-0.28599999999999998</v>
      </c>
      <c r="N3611" s="2">
        <v>7.6999999999999999E-2</v>
      </c>
      <c r="O3611" s="1">
        <v>44543.660925925928</v>
      </c>
      <c r="P3611" s="2">
        <v>125</v>
      </c>
    </row>
    <row r="3612" spans="6:16" x14ac:dyDescent="0.2">
      <c r="F3612" s="2">
        <v>0.55708504782643087</v>
      </c>
      <c r="G3612" s="2">
        <v>8.5</v>
      </c>
      <c r="H3612" s="2">
        <v>32.4</v>
      </c>
      <c r="I3612">
        <v>257.66399999999999</v>
      </c>
      <c r="J3612" s="2">
        <v>0.16800000000000001</v>
      </c>
      <c r="K3612" s="2">
        <v>0.9</v>
      </c>
      <c r="L3612" s="2">
        <v>25.8</v>
      </c>
      <c r="M3612" s="2">
        <v>-5.7000000000000002E-2</v>
      </c>
      <c r="N3612" s="2">
        <v>7.8E-2</v>
      </c>
      <c r="O3612" s="1">
        <v>44543.660937499997</v>
      </c>
      <c r="P3612" s="2">
        <v>125</v>
      </c>
    </row>
    <row r="3613" spans="6:16" x14ac:dyDescent="0.2">
      <c r="F3613" s="2">
        <v>0.5585515833936775</v>
      </c>
      <c r="G3613" s="2">
        <v>1.7</v>
      </c>
      <c r="H3613" s="2">
        <v>32.4</v>
      </c>
      <c r="I3613">
        <v>-0.189</v>
      </c>
      <c r="J3613" s="2">
        <v>0.20399999999999999</v>
      </c>
      <c r="K3613" s="2">
        <v>0.9</v>
      </c>
      <c r="L3613" s="2">
        <v>25.8</v>
      </c>
      <c r="M3613" s="2">
        <v>-0.28599999999999998</v>
      </c>
      <c r="N3613" s="2">
        <v>8.2000000000000003E-2</v>
      </c>
      <c r="O3613" s="1">
        <v>44543.660937499997</v>
      </c>
      <c r="P3613" s="2">
        <v>125</v>
      </c>
    </row>
    <row r="3614" spans="6:16" x14ac:dyDescent="0.2">
      <c r="F3614" s="2">
        <v>0.5575865181495343</v>
      </c>
      <c r="G3614" s="2">
        <v>0.9</v>
      </c>
      <c r="H3614" s="2">
        <v>32.4</v>
      </c>
      <c r="I3614">
        <v>0.34300000000000003</v>
      </c>
      <c r="J3614" s="2">
        <v>0.19400000000000001</v>
      </c>
      <c r="K3614" s="2">
        <v>46.7</v>
      </c>
      <c r="L3614" s="2">
        <v>25.8</v>
      </c>
      <c r="M3614" s="2">
        <v>3598.366</v>
      </c>
      <c r="N3614" s="2">
        <v>1.0009999999999999</v>
      </c>
      <c r="O3614" s="1">
        <v>44543.660949074074</v>
      </c>
      <c r="P3614" s="2">
        <v>125</v>
      </c>
    </row>
    <row r="3615" spans="6:16" x14ac:dyDescent="0.2">
      <c r="F3615" s="2">
        <v>0.55741986638051766</v>
      </c>
      <c r="G3615" s="2">
        <v>0.7</v>
      </c>
      <c r="H3615" s="2">
        <v>32.4</v>
      </c>
      <c r="I3615">
        <v>-938.50699999999995</v>
      </c>
      <c r="J3615" s="2">
        <v>0.308</v>
      </c>
      <c r="K3615" s="2">
        <v>0.4</v>
      </c>
      <c r="L3615" s="2">
        <v>25.8</v>
      </c>
      <c r="M3615" s="2">
        <v>0.114</v>
      </c>
      <c r="N3615" s="2">
        <v>6.9000000000000006E-2</v>
      </c>
      <c r="O3615" s="1">
        <v>44543.660960648151</v>
      </c>
      <c r="P3615" s="2">
        <v>125</v>
      </c>
    </row>
    <row r="3616" spans="6:16" x14ac:dyDescent="0.2">
      <c r="F3616" s="2">
        <v>0.55743501654134764</v>
      </c>
      <c r="G3616" s="2">
        <v>-0.4</v>
      </c>
      <c r="H3616" s="2">
        <v>32.4</v>
      </c>
      <c r="I3616">
        <v>-2829.924</v>
      </c>
      <c r="J3616" s="2">
        <v>1.861</v>
      </c>
      <c r="K3616" s="2">
        <v>0.6</v>
      </c>
      <c r="L3616" s="2">
        <v>25.8</v>
      </c>
      <c r="M3616" s="2">
        <v>-0.28599999999999998</v>
      </c>
      <c r="N3616" s="2">
        <v>7.5999999999999998E-2</v>
      </c>
      <c r="O3616" s="1">
        <v>44543.660960648151</v>
      </c>
      <c r="P3616" s="2">
        <v>125</v>
      </c>
    </row>
    <row r="3617" spans="6:16" x14ac:dyDescent="0.2">
      <c r="F3617" s="2">
        <v>0.55440043932936378</v>
      </c>
      <c r="G3617" s="2">
        <v>25.3</v>
      </c>
      <c r="H3617" s="2">
        <v>32.4</v>
      </c>
      <c r="I3617">
        <v>-2369.9740000000002</v>
      </c>
      <c r="J3617" s="2">
        <v>0.74099999999999999</v>
      </c>
      <c r="K3617" s="2">
        <v>0.6</v>
      </c>
      <c r="L3617" s="2">
        <v>25.8</v>
      </c>
      <c r="M3617" s="2">
        <v>0.28599999999999998</v>
      </c>
      <c r="N3617" s="2">
        <v>6.9000000000000006E-2</v>
      </c>
      <c r="O3617" s="1">
        <v>44543.66097222222</v>
      </c>
      <c r="P3617" s="2">
        <v>125</v>
      </c>
    </row>
    <row r="3618" spans="6:16" x14ac:dyDescent="0.2">
      <c r="F3618" s="2">
        <v>0.5457739377592028</v>
      </c>
      <c r="G3618" s="2">
        <v>-2.2000000000000002</v>
      </c>
      <c r="H3618" s="2">
        <v>32.4</v>
      </c>
      <c r="I3618">
        <v>-121.004</v>
      </c>
      <c r="J3618" s="2">
        <v>0.02</v>
      </c>
      <c r="K3618" s="2">
        <v>0.7</v>
      </c>
      <c r="L3618" s="2">
        <v>25.8</v>
      </c>
      <c r="M3618" s="2">
        <v>5.7000000000000002E-2</v>
      </c>
      <c r="N3618" s="2">
        <v>7.0000000000000007E-2</v>
      </c>
      <c r="O3618" s="1">
        <v>44543.660983796297</v>
      </c>
      <c r="P3618" s="2">
        <v>125</v>
      </c>
    </row>
    <row r="3619" spans="6:16" x14ac:dyDescent="0.2">
      <c r="F3619" s="2">
        <v>0.55609422730887614</v>
      </c>
      <c r="G3619" s="2">
        <v>8.9</v>
      </c>
      <c r="H3619" s="2">
        <v>32.4</v>
      </c>
      <c r="I3619">
        <v>741.32</v>
      </c>
      <c r="J3619" s="2">
        <v>1.0089999999999999</v>
      </c>
      <c r="K3619" s="2">
        <v>0.7</v>
      </c>
      <c r="L3619" s="2">
        <v>25.8</v>
      </c>
      <c r="M3619" s="2">
        <v>5.7000000000000002E-2</v>
      </c>
      <c r="N3619" s="2">
        <v>5.6000000000000001E-2</v>
      </c>
      <c r="O3619" s="1">
        <v>44543.660983796297</v>
      </c>
      <c r="P3619" s="2">
        <v>125</v>
      </c>
    </row>
    <row r="3620" spans="6:16" x14ac:dyDescent="0.2">
      <c r="F3620" s="2">
        <v>0.55660630274456113</v>
      </c>
      <c r="G3620" s="2">
        <v>-5.3</v>
      </c>
      <c r="H3620" s="2">
        <v>32.4</v>
      </c>
      <c r="I3620">
        <v>-711.65700000000004</v>
      </c>
      <c r="J3620" s="2">
        <v>0.87</v>
      </c>
      <c r="K3620" s="2">
        <v>0.5</v>
      </c>
      <c r="L3620" s="2">
        <v>25.8</v>
      </c>
      <c r="M3620" s="2">
        <v>0.22900000000000001</v>
      </c>
      <c r="N3620" s="2">
        <v>7.4999999999999997E-2</v>
      </c>
      <c r="O3620" s="1">
        <v>44543.660995370374</v>
      </c>
      <c r="P3620" s="2">
        <v>125</v>
      </c>
    </row>
    <row r="3621" spans="6:16" x14ac:dyDescent="0.2">
      <c r="F3621" s="2">
        <v>0.54152886269782741</v>
      </c>
      <c r="G3621" s="2">
        <v>-1.2</v>
      </c>
      <c r="H3621" s="2">
        <v>32.4</v>
      </c>
      <c r="I3621">
        <v>47.43</v>
      </c>
      <c r="J3621" s="2">
        <v>8.3000000000000004E-2</v>
      </c>
      <c r="K3621" s="2">
        <v>0.6</v>
      </c>
      <c r="L3621" s="2">
        <v>25.8</v>
      </c>
      <c r="M3621" s="2">
        <v>0.45800000000000002</v>
      </c>
      <c r="N3621" s="2">
        <v>5.8999999999999997E-2</v>
      </c>
      <c r="O3621" s="1">
        <v>44543.661006944443</v>
      </c>
      <c r="P3621" s="2">
        <v>125</v>
      </c>
    </row>
    <row r="3622" spans="6:16" x14ac:dyDescent="0.2">
      <c r="F3622" s="2">
        <v>0.57036719381615864</v>
      </c>
      <c r="G3622" s="2">
        <v>10</v>
      </c>
      <c r="H3622" s="2">
        <v>32.4</v>
      </c>
      <c r="I3622">
        <v>667.91700000000003</v>
      </c>
      <c r="J3622" s="2">
        <v>0.79400000000000004</v>
      </c>
      <c r="K3622" s="2">
        <v>0.7</v>
      </c>
      <c r="L3622" s="2">
        <v>25.8</v>
      </c>
      <c r="M3622" s="2">
        <v>5.7000000000000002E-2</v>
      </c>
      <c r="N3622" s="2">
        <v>6.5000000000000002E-2</v>
      </c>
      <c r="O3622" s="1">
        <v>44543.661006944443</v>
      </c>
      <c r="P3622" s="2">
        <v>125</v>
      </c>
    </row>
    <row r="3623" spans="6:16" x14ac:dyDescent="0.2">
      <c r="F3623" s="2">
        <v>0.42086237682541422</v>
      </c>
      <c r="G3623" s="2">
        <v>-6.9</v>
      </c>
      <c r="H3623" s="2">
        <v>32.4</v>
      </c>
      <c r="I3623">
        <v>-781.42</v>
      </c>
      <c r="J3623" s="2">
        <v>0.89400000000000002</v>
      </c>
      <c r="K3623" s="2">
        <v>0.6</v>
      </c>
      <c r="L3623" s="2">
        <v>25.8</v>
      </c>
      <c r="M3623" s="2">
        <v>-0.114</v>
      </c>
      <c r="N3623" s="2">
        <v>6.3E-2</v>
      </c>
      <c r="O3623" s="1">
        <v>44543.66101851852</v>
      </c>
      <c r="P3623" s="2">
        <v>125</v>
      </c>
    </row>
    <row r="3624" spans="6:16" x14ac:dyDescent="0.2">
      <c r="F3624" s="2">
        <v>0.25940862799700698</v>
      </c>
      <c r="G3624" s="2">
        <v>-0.2</v>
      </c>
      <c r="H3624" s="2">
        <v>32.4</v>
      </c>
      <c r="I3624">
        <v>193.34200000000001</v>
      </c>
      <c r="J3624" s="2">
        <v>0.31</v>
      </c>
      <c r="K3624" s="2">
        <v>0.6</v>
      </c>
      <c r="L3624" s="2">
        <v>25.8</v>
      </c>
      <c r="M3624" s="2">
        <v>-0.22900000000000001</v>
      </c>
      <c r="N3624" s="2">
        <v>5.8999999999999997E-2</v>
      </c>
      <c r="O3624" s="1">
        <v>44543.661030092589</v>
      </c>
      <c r="P3624" s="2">
        <v>125</v>
      </c>
    </row>
    <row r="3625" spans="6:16" x14ac:dyDescent="0.2">
      <c r="F3625" s="2">
        <v>0.80634458371155648</v>
      </c>
      <c r="G3625" s="2">
        <v>8.6</v>
      </c>
      <c r="H3625" s="2">
        <v>32.4</v>
      </c>
      <c r="I3625">
        <v>574.25900000000001</v>
      </c>
      <c r="J3625" s="2">
        <v>0.38200000000000001</v>
      </c>
      <c r="K3625" s="2">
        <v>0.6</v>
      </c>
      <c r="L3625" s="2">
        <v>25.8</v>
      </c>
      <c r="M3625" s="2">
        <v>-5.7000000000000002E-2</v>
      </c>
      <c r="N3625" s="2">
        <v>4.9000000000000002E-2</v>
      </c>
      <c r="O3625" s="1">
        <v>44543.661030092589</v>
      </c>
      <c r="P3625" s="2">
        <v>125</v>
      </c>
    </row>
    <row r="3626" spans="6:16" x14ac:dyDescent="0.2">
      <c r="F3626" s="2">
        <v>0.27345585710807158</v>
      </c>
      <c r="G3626" s="2">
        <v>-6.6</v>
      </c>
      <c r="H3626" s="2">
        <v>32.4</v>
      </c>
      <c r="I3626">
        <v>-811.35799999999995</v>
      </c>
      <c r="J3626" s="2">
        <v>1.0009999999999999</v>
      </c>
      <c r="K3626" s="2">
        <v>0.5</v>
      </c>
      <c r="L3626" s="2">
        <v>25.8</v>
      </c>
      <c r="M3626" s="2">
        <v>-0.114</v>
      </c>
      <c r="N3626" s="2">
        <v>5.5E-2</v>
      </c>
      <c r="O3626" s="1">
        <v>44543.661041666666</v>
      </c>
      <c r="P3626" s="2">
        <v>125</v>
      </c>
    </row>
    <row r="3627" spans="6:16" x14ac:dyDescent="0.2">
      <c r="F3627" s="2">
        <v>0.49413915965704863</v>
      </c>
      <c r="G3627" s="2">
        <v>0.2</v>
      </c>
      <c r="H3627" s="2">
        <v>32.4</v>
      </c>
      <c r="I3627">
        <v>292.25400000000002</v>
      </c>
      <c r="J3627" s="2">
        <v>0.42799999999999999</v>
      </c>
      <c r="K3627" s="2">
        <v>0.4</v>
      </c>
      <c r="L3627" s="2">
        <v>25.8</v>
      </c>
      <c r="M3627" s="2">
        <v>-0.22900000000000001</v>
      </c>
      <c r="N3627" s="2">
        <v>0.06</v>
      </c>
      <c r="O3627" s="1">
        <v>44543.661053240743</v>
      </c>
      <c r="P3627" s="2">
        <v>125</v>
      </c>
    </row>
    <row r="3628" spans="6:16" x14ac:dyDescent="0.2">
      <c r="F3628" s="2">
        <v>0.59719509859384756</v>
      </c>
      <c r="G3628" s="2">
        <v>-2.1</v>
      </c>
      <c r="H3628" s="2">
        <v>32.4</v>
      </c>
      <c r="I3628">
        <v>-33.749000000000002</v>
      </c>
      <c r="J3628" s="2">
        <v>0.38900000000000001</v>
      </c>
      <c r="K3628" s="2">
        <v>0.6</v>
      </c>
      <c r="L3628" s="2">
        <v>25.8</v>
      </c>
      <c r="M3628" s="2">
        <v>-0.51500000000000001</v>
      </c>
      <c r="N3628" s="2">
        <v>6.3E-2</v>
      </c>
      <c r="O3628" s="1">
        <v>44543.661053240743</v>
      </c>
      <c r="P3628" s="2">
        <v>125</v>
      </c>
    </row>
    <row r="3629" spans="6:16" x14ac:dyDescent="0.2">
      <c r="F3629" s="2">
        <v>0.78081201768387176</v>
      </c>
      <c r="G3629" s="2">
        <v>3.5</v>
      </c>
      <c r="H3629" s="2">
        <v>32.4</v>
      </c>
      <c r="I3629">
        <v>331.06599999999997</v>
      </c>
      <c r="J3629" s="2">
        <v>0.219</v>
      </c>
      <c r="K3629" s="2">
        <v>0.6</v>
      </c>
      <c r="L3629" s="2">
        <v>25.8</v>
      </c>
      <c r="M3629" s="2">
        <v>-0.34300000000000003</v>
      </c>
      <c r="N3629" s="2">
        <v>5.8999999999999997E-2</v>
      </c>
      <c r="O3629" s="1">
        <v>44543.661064814813</v>
      </c>
      <c r="P3629" s="2">
        <v>125</v>
      </c>
    </row>
    <row r="3630" spans="6:16" x14ac:dyDescent="0.2">
      <c r="F3630" s="2">
        <v>0.62458961938614332</v>
      </c>
      <c r="G3630" s="2">
        <v>1.7</v>
      </c>
      <c r="H3630" s="2">
        <v>32.4</v>
      </c>
      <c r="I3630">
        <v>-20.239000000000001</v>
      </c>
      <c r="J3630" s="2">
        <v>0.46400000000000002</v>
      </c>
      <c r="K3630" s="2">
        <v>0.4</v>
      </c>
      <c r="L3630" s="2">
        <v>25.8</v>
      </c>
      <c r="M3630" s="2">
        <v>-0.68700000000000006</v>
      </c>
      <c r="N3630" s="2">
        <v>7.1999999999999995E-2</v>
      </c>
      <c r="O3630" s="1">
        <v>44543.661064814813</v>
      </c>
      <c r="P3630" s="2">
        <v>125</v>
      </c>
    </row>
    <row r="3631" spans="6:16" x14ac:dyDescent="0.2">
      <c r="F3631" s="2">
        <v>0.61789779335254535</v>
      </c>
      <c r="G3631" s="2">
        <v>-4.5999999999999996</v>
      </c>
      <c r="H3631" s="2">
        <v>32.4</v>
      </c>
      <c r="I3631">
        <v>-570.25900000000001</v>
      </c>
      <c r="J3631" s="2">
        <v>0.61399999999999999</v>
      </c>
      <c r="K3631" s="2">
        <v>0.5</v>
      </c>
      <c r="L3631" s="2">
        <v>25.8</v>
      </c>
      <c r="M3631" s="2">
        <v>-0.22900000000000001</v>
      </c>
      <c r="N3631" s="2">
        <v>6.4000000000000001E-2</v>
      </c>
      <c r="O3631" s="1">
        <v>44543.661076388889</v>
      </c>
      <c r="P3631" s="2">
        <v>125</v>
      </c>
    </row>
    <row r="3632" spans="6:16" x14ac:dyDescent="0.2">
      <c r="F3632" s="2">
        <v>0.6838994689590463</v>
      </c>
      <c r="G3632" s="2">
        <v>-2.9</v>
      </c>
      <c r="H3632" s="2">
        <v>32.4</v>
      </c>
      <c r="I3632">
        <v>-198.61199999999999</v>
      </c>
      <c r="J3632" s="2">
        <v>0.11799999999999999</v>
      </c>
      <c r="K3632" s="2">
        <v>0.5</v>
      </c>
      <c r="L3632" s="2">
        <v>25.8</v>
      </c>
      <c r="M3632" s="2">
        <v>-5.7000000000000002E-2</v>
      </c>
      <c r="N3632" s="2">
        <v>6.9000000000000006E-2</v>
      </c>
      <c r="O3632" s="1">
        <v>44543.661087962966</v>
      </c>
      <c r="P3632" s="2">
        <v>125</v>
      </c>
    </row>
    <row r="3633" spans="6:16" x14ac:dyDescent="0.2">
      <c r="F3633" s="2">
        <v>0.56246032488489262</v>
      </c>
      <c r="G3633" s="2">
        <v>8.8000000000000007</v>
      </c>
      <c r="H3633" s="2">
        <v>32.4</v>
      </c>
      <c r="I3633">
        <v>783.48</v>
      </c>
      <c r="J3633" s="2">
        <v>1.2430000000000001</v>
      </c>
      <c r="K3633" s="2">
        <v>0.5</v>
      </c>
      <c r="L3633" s="2">
        <v>25.8</v>
      </c>
      <c r="M3633" s="2">
        <v>0.17199999999999999</v>
      </c>
      <c r="N3633" s="2">
        <v>5.0999999999999997E-2</v>
      </c>
      <c r="O3633" s="1">
        <v>44543.661087962966</v>
      </c>
      <c r="P3633" s="2">
        <v>125</v>
      </c>
    </row>
    <row r="3634" spans="6:16" x14ac:dyDescent="0.2">
      <c r="F3634" s="2">
        <v>0.56841585310271481</v>
      </c>
      <c r="G3634" s="2">
        <v>-5.6</v>
      </c>
      <c r="H3634" s="2">
        <v>32.4</v>
      </c>
      <c r="I3634">
        <v>-656.33</v>
      </c>
      <c r="J3634" s="2">
        <v>0.746</v>
      </c>
      <c r="K3634" s="2">
        <v>0.7</v>
      </c>
      <c r="L3634" s="2">
        <v>25.8</v>
      </c>
      <c r="M3634" s="2">
        <v>-0.28599999999999998</v>
      </c>
      <c r="N3634" s="2">
        <v>0.06</v>
      </c>
      <c r="O3634" s="1">
        <v>44543.661099537036</v>
      </c>
      <c r="P3634" s="2">
        <v>125</v>
      </c>
    </row>
    <row r="3635" spans="6:16" x14ac:dyDescent="0.2">
      <c r="F3635" s="2">
        <v>0.571998866136323</v>
      </c>
      <c r="G3635" s="2">
        <v>-2.8</v>
      </c>
      <c r="H3635" s="2">
        <v>32.4</v>
      </c>
      <c r="I3635">
        <v>-156.81299999999999</v>
      </c>
      <c r="J3635" s="2">
        <v>0.11</v>
      </c>
      <c r="K3635" s="2">
        <v>0.6</v>
      </c>
      <c r="L3635" s="2">
        <v>25.8</v>
      </c>
      <c r="M3635" s="2">
        <v>-0.114</v>
      </c>
      <c r="N3635" s="2">
        <v>0.05</v>
      </c>
      <c r="O3635" s="1">
        <v>44543.661111111112</v>
      </c>
      <c r="P3635" s="2">
        <v>125</v>
      </c>
    </row>
    <row r="3636" spans="6:16" x14ac:dyDescent="0.2">
      <c r="F3636" s="2">
        <v>0.55415046167586146</v>
      </c>
      <c r="G3636" s="2">
        <v>8.9</v>
      </c>
      <c r="H3636" s="2">
        <v>32.4</v>
      </c>
      <c r="I3636">
        <v>758.846</v>
      </c>
      <c r="J3636" s="2">
        <v>1.1990000000000001</v>
      </c>
      <c r="K3636" s="2">
        <v>0.6</v>
      </c>
      <c r="L3636" s="2">
        <v>25.8</v>
      </c>
      <c r="M3636" s="2">
        <v>0</v>
      </c>
      <c r="N3636" s="2">
        <v>5.8999999999999997E-2</v>
      </c>
      <c r="O3636" s="1">
        <v>44543.661122685182</v>
      </c>
      <c r="P3636" s="2">
        <v>125</v>
      </c>
    </row>
    <row r="3637" spans="6:16" x14ac:dyDescent="0.2">
      <c r="F3637" s="2">
        <v>0.55773044467729183</v>
      </c>
      <c r="G3637" s="2">
        <v>-5.5</v>
      </c>
      <c r="H3637" s="2">
        <v>32.4</v>
      </c>
      <c r="I3637">
        <v>-679.178</v>
      </c>
      <c r="J3637" s="2">
        <v>0.81799999999999995</v>
      </c>
      <c r="K3637" s="2">
        <v>0.4</v>
      </c>
      <c r="L3637" s="2">
        <v>25.8</v>
      </c>
      <c r="M3637" s="2">
        <v>0</v>
      </c>
      <c r="N3637" s="2">
        <v>7.0999999999999994E-2</v>
      </c>
      <c r="O3637" s="1">
        <v>44543.661122685182</v>
      </c>
      <c r="P3637" s="2">
        <v>125</v>
      </c>
    </row>
    <row r="3638" spans="6:16" x14ac:dyDescent="0.2">
      <c r="F3638" s="2">
        <v>0.56346478054717564</v>
      </c>
      <c r="G3638" s="2">
        <v>-1.4</v>
      </c>
      <c r="H3638" s="2">
        <v>32.4</v>
      </c>
      <c r="I3638">
        <v>-10.471</v>
      </c>
      <c r="J3638" s="2">
        <v>9.8000000000000004E-2</v>
      </c>
      <c r="K3638" s="2">
        <v>0.6</v>
      </c>
      <c r="L3638" s="2">
        <v>25.8</v>
      </c>
      <c r="M3638" s="2">
        <v>0.34300000000000003</v>
      </c>
      <c r="N3638" s="2">
        <v>7.8E-2</v>
      </c>
      <c r="O3638" s="1">
        <v>44543.661134259259</v>
      </c>
      <c r="P3638" s="2">
        <v>125</v>
      </c>
    </row>
    <row r="3639" spans="6:16" x14ac:dyDescent="0.2">
      <c r="F3639" s="2">
        <v>0.55444588981180565</v>
      </c>
      <c r="G3639" s="2">
        <v>9.6999999999999993</v>
      </c>
      <c r="H3639" s="2">
        <v>32.4</v>
      </c>
      <c r="I3639">
        <v>734.04100000000005</v>
      </c>
      <c r="J3639" s="2">
        <v>1.181</v>
      </c>
      <c r="K3639" s="2">
        <v>0.4</v>
      </c>
      <c r="L3639" s="2">
        <v>25.8</v>
      </c>
      <c r="M3639" s="2">
        <v>0</v>
      </c>
      <c r="N3639" s="2">
        <v>5.5E-2</v>
      </c>
      <c r="O3639" s="1">
        <v>44543.661134259259</v>
      </c>
      <c r="P3639" s="2">
        <v>125</v>
      </c>
    </row>
    <row r="3640" spans="6:16" x14ac:dyDescent="0.2">
      <c r="F3640" s="2">
        <v>0.55912880452086289</v>
      </c>
      <c r="G3640" s="2">
        <v>-1.7</v>
      </c>
      <c r="H3640" s="2">
        <v>32.4</v>
      </c>
      <c r="I3640">
        <v>-69.935000000000002</v>
      </c>
      <c r="J3640" s="2">
        <v>0.86399999999999999</v>
      </c>
      <c r="K3640" s="2">
        <v>0.5</v>
      </c>
      <c r="L3640" s="2">
        <v>25.8</v>
      </c>
      <c r="M3640" s="2">
        <v>-0.22900000000000001</v>
      </c>
      <c r="N3640" s="2">
        <v>5.8999999999999997E-2</v>
      </c>
      <c r="O3640" s="1">
        <v>44543.661145833335</v>
      </c>
      <c r="P3640" s="2">
        <v>125</v>
      </c>
    </row>
    <row r="3641" spans="6:16" x14ac:dyDescent="0.2">
      <c r="F3641" s="2">
        <v>0.57597426833514032</v>
      </c>
      <c r="G3641" s="2">
        <v>7.8</v>
      </c>
      <c r="H3641" s="2">
        <v>32.4</v>
      </c>
      <c r="I3641">
        <v>2400.3069999999998</v>
      </c>
      <c r="J3641" s="2">
        <v>0.65800000000000003</v>
      </c>
      <c r="K3641" s="2">
        <v>0.5</v>
      </c>
      <c r="L3641" s="2">
        <v>25.8</v>
      </c>
      <c r="M3641" s="2">
        <v>0</v>
      </c>
      <c r="N3641" s="2">
        <v>7.0999999999999994E-2</v>
      </c>
      <c r="O3641" s="1">
        <v>44543.661157407405</v>
      </c>
      <c r="P3641" s="2">
        <v>125</v>
      </c>
    </row>
    <row r="3642" spans="6:16" x14ac:dyDescent="0.2">
      <c r="F3642" s="2">
        <v>0.55772892966121845</v>
      </c>
      <c r="G3642" s="2">
        <v>2.8</v>
      </c>
      <c r="H3642" s="2">
        <v>32.4</v>
      </c>
      <c r="I3642">
        <v>443.745</v>
      </c>
      <c r="J3642" s="2">
        <v>0.26</v>
      </c>
      <c r="K3642" s="2">
        <v>0.6</v>
      </c>
      <c r="L3642" s="2">
        <v>25.8</v>
      </c>
      <c r="M3642" s="2">
        <v>-5.7000000000000002E-2</v>
      </c>
      <c r="N3642" s="2">
        <v>7.3999999999999996E-2</v>
      </c>
      <c r="O3642" s="1">
        <v>44543.662662037037</v>
      </c>
      <c r="P3642" s="2">
        <v>126</v>
      </c>
    </row>
    <row r="3643" spans="6:16" x14ac:dyDescent="0.2">
      <c r="F3643" s="2">
        <v>0.55085681671387277</v>
      </c>
      <c r="G3643" s="2">
        <v>-9.3000000000000007</v>
      </c>
      <c r="H3643" s="2">
        <v>32.4</v>
      </c>
      <c r="I3643">
        <v>-830.08600000000001</v>
      </c>
      <c r="J3643" s="2">
        <v>1.1379999999999999</v>
      </c>
      <c r="K3643" s="2">
        <v>0.5</v>
      </c>
      <c r="L3643" s="2">
        <v>25.8</v>
      </c>
      <c r="M3643" s="2">
        <v>0</v>
      </c>
      <c r="N3643" s="2">
        <v>7.3999999999999996E-2</v>
      </c>
      <c r="O3643" s="1">
        <v>44543.662673611114</v>
      </c>
      <c r="P3643" s="2">
        <v>126</v>
      </c>
    </row>
    <row r="3644" spans="6:16" x14ac:dyDescent="0.2">
      <c r="F3644" s="2">
        <v>0.55359899582206207</v>
      </c>
      <c r="G3644" s="2">
        <v>1.5</v>
      </c>
      <c r="H3644" s="2">
        <v>32.4</v>
      </c>
      <c r="I3644">
        <v>350.61799999999999</v>
      </c>
      <c r="J3644" s="2">
        <v>0.29199999999999998</v>
      </c>
      <c r="K3644" s="2">
        <v>0.6</v>
      </c>
      <c r="L3644" s="2">
        <v>25.8</v>
      </c>
      <c r="M3644" s="2">
        <v>-0.17199999999999999</v>
      </c>
      <c r="N3644" s="2">
        <v>8.5999999999999993E-2</v>
      </c>
      <c r="O3644" s="1">
        <v>44543.662673611114</v>
      </c>
      <c r="P3644" s="2">
        <v>126</v>
      </c>
    </row>
    <row r="3645" spans="6:16" x14ac:dyDescent="0.2">
      <c r="F3645" s="2">
        <v>0.55684113023725601</v>
      </c>
      <c r="G3645" s="2">
        <v>3.3</v>
      </c>
      <c r="H3645" s="2">
        <v>32.4</v>
      </c>
      <c r="I3645">
        <v>442.52600000000001</v>
      </c>
      <c r="J3645" s="2">
        <v>0.35599999999999998</v>
      </c>
      <c r="K3645" s="2">
        <v>0.7</v>
      </c>
      <c r="L3645" s="2">
        <v>25.8</v>
      </c>
      <c r="M3645" s="2">
        <v>5.7000000000000002E-2</v>
      </c>
      <c r="N3645" s="2">
        <v>7.0999999999999994E-2</v>
      </c>
      <c r="O3645" s="1">
        <v>44543.662685185183</v>
      </c>
      <c r="P3645" s="2">
        <v>126</v>
      </c>
    </row>
    <row r="3646" spans="6:16" x14ac:dyDescent="0.2">
      <c r="F3646" s="2">
        <v>0.55535186942877579</v>
      </c>
      <c r="G3646" s="2">
        <v>-9.1</v>
      </c>
      <c r="H3646" s="2">
        <v>32.4</v>
      </c>
      <c r="I3646">
        <v>-829.38199999999995</v>
      </c>
      <c r="J3646" s="2">
        <v>1.157</v>
      </c>
      <c r="K3646" s="2">
        <v>0.8</v>
      </c>
      <c r="L3646" s="2">
        <v>25.8</v>
      </c>
      <c r="M3646" s="2">
        <v>0</v>
      </c>
      <c r="N3646" s="2">
        <v>7.4999999999999997E-2</v>
      </c>
      <c r="O3646" s="1">
        <v>44543.66269675926</v>
      </c>
      <c r="P3646" s="2">
        <v>126</v>
      </c>
    </row>
    <row r="3647" spans="6:16" x14ac:dyDescent="0.2">
      <c r="F3647" s="2">
        <v>0.53845792509987866</v>
      </c>
      <c r="G3647" s="2">
        <v>1.9</v>
      </c>
      <c r="H3647" s="2">
        <v>32.4</v>
      </c>
      <c r="I3647">
        <v>442.14800000000002</v>
      </c>
      <c r="J3647" s="2">
        <v>0.48899999999999999</v>
      </c>
      <c r="K3647" s="2">
        <v>0.8</v>
      </c>
      <c r="L3647" s="2">
        <v>25.8</v>
      </c>
      <c r="M3647" s="2">
        <v>-0.28599999999999998</v>
      </c>
      <c r="N3647" s="2">
        <v>7.2999999999999995E-2</v>
      </c>
      <c r="O3647" s="1">
        <v>44543.66269675926</v>
      </c>
      <c r="P3647" s="2">
        <v>126</v>
      </c>
    </row>
    <row r="3648" spans="6:16" x14ac:dyDescent="0.2">
      <c r="F3648" s="2">
        <v>0.56603273280591926</v>
      </c>
      <c r="G3648" s="2">
        <v>2.6</v>
      </c>
      <c r="H3648" s="2">
        <v>32.4</v>
      </c>
      <c r="I3648">
        <v>295.29199999999997</v>
      </c>
      <c r="J3648" s="2">
        <v>0.16500000000000001</v>
      </c>
      <c r="K3648" s="2">
        <v>0.6</v>
      </c>
      <c r="L3648" s="2">
        <v>25.8</v>
      </c>
      <c r="M3648" s="2">
        <v>-0.17199999999999999</v>
      </c>
      <c r="N3648" s="2">
        <v>6.4000000000000001E-2</v>
      </c>
      <c r="O3648" s="1">
        <v>44543.662708333337</v>
      </c>
      <c r="P3648" s="2">
        <v>126</v>
      </c>
    </row>
    <row r="3649" spans="6:16" x14ac:dyDescent="0.2">
      <c r="F3649" s="2">
        <v>0.40727571260323697</v>
      </c>
      <c r="G3649" s="2">
        <v>-10.199999999999999</v>
      </c>
      <c r="H3649" s="2">
        <v>32.4</v>
      </c>
      <c r="I3649">
        <v>-800.8</v>
      </c>
      <c r="J3649" s="2">
        <v>1.1719999999999999</v>
      </c>
      <c r="K3649" s="2">
        <v>0.7</v>
      </c>
      <c r="L3649" s="2">
        <v>25.8</v>
      </c>
      <c r="M3649" s="2">
        <v>0</v>
      </c>
      <c r="N3649" s="2">
        <v>9.7000000000000003E-2</v>
      </c>
      <c r="O3649" s="1">
        <v>44543.662719907406</v>
      </c>
      <c r="P3649" s="2">
        <v>126</v>
      </c>
    </row>
    <row r="3650" spans="6:16" x14ac:dyDescent="0.2">
      <c r="F3650" s="2">
        <v>0.1882771079372953</v>
      </c>
      <c r="G3650" s="2">
        <v>4.4000000000000004</v>
      </c>
      <c r="H3650" s="2">
        <v>32.4</v>
      </c>
      <c r="I3650">
        <v>646.21900000000005</v>
      </c>
      <c r="J3650" s="2">
        <v>0.79500000000000004</v>
      </c>
      <c r="K3650" s="2">
        <v>0.6</v>
      </c>
      <c r="L3650" s="2">
        <v>25.8</v>
      </c>
      <c r="M3650" s="2">
        <v>0.45800000000000002</v>
      </c>
      <c r="N3650" s="2">
        <v>7.4999999999999997E-2</v>
      </c>
      <c r="O3650" s="1">
        <v>44543.662719907406</v>
      </c>
      <c r="P3650" s="2">
        <v>126</v>
      </c>
    </row>
    <row r="3651" spans="6:16" x14ac:dyDescent="0.2">
      <c r="F3651" s="2">
        <v>0.61294672079700618</v>
      </c>
      <c r="G3651" s="2">
        <v>0.7</v>
      </c>
      <c r="H3651" s="2">
        <v>32.4</v>
      </c>
      <c r="I3651">
        <v>49.988</v>
      </c>
      <c r="J3651" s="2">
        <v>9.5000000000000001E-2</v>
      </c>
      <c r="K3651" s="2">
        <v>0.6</v>
      </c>
      <c r="L3651" s="2">
        <v>25.8</v>
      </c>
      <c r="M3651" s="2">
        <v>-0.22900000000000001</v>
      </c>
      <c r="N3651" s="2">
        <v>6.7000000000000004E-2</v>
      </c>
      <c r="O3651" s="1">
        <v>44543.662731481483</v>
      </c>
      <c r="P3651" s="2">
        <v>126</v>
      </c>
    </row>
    <row r="3652" spans="6:16" x14ac:dyDescent="0.2">
      <c r="F3652" s="2">
        <v>0.47593624143341901</v>
      </c>
      <c r="G3652" s="2">
        <v>-10.6</v>
      </c>
      <c r="H3652" s="2">
        <v>32.4</v>
      </c>
      <c r="I3652">
        <v>-741.45699999999999</v>
      </c>
      <c r="J3652" s="2">
        <v>0.20100000000000001</v>
      </c>
      <c r="K3652" s="2">
        <v>0.7</v>
      </c>
      <c r="L3652" s="2">
        <v>25.8</v>
      </c>
      <c r="M3652" s="2">
        <v>-0.22900000000000001</v>
      </c>
      <c r="N3652" s="2">
        <v>6.7000000000000004E-2</v>
      </c>
      <c r="O3652" s="1">
        <v>44543.662743055553</v>
      </c>
      <c r="P3652" s="2">
        <v>126</v>
      </c>
    </row>
    <row r="3653" spans="6:16" x14ac:dyDescent="0.2">
      <c r="F3653" s="2">
        <v>0.74060197585506315</v>
      </c>
      <c r="G3653" s="2">
        <v>2.8</v>
      </c>
      <c r="H3653" s="2">
        <v>32.4</v>
      </c>
      <c r="I3653">
        <v>130.892</v>
      </c>
      <c r="J3653" s="2">
        <v>0.43099999999999999</v>
      </c>
      <c r="K3653" s="2">
        <v>0.7</v>
      </c>
      <c r="L3653" s="2">
        <v>25.8</v>
      </c>
      <c r="M3653" s="2">
        <v>5.7000000000000002E-2</v>
      </c>
      <c r="N3653" s="2">
        <v>7.8E-2</v>
      </c>
      <c r="O3653" s="1">
        <v>44543.662743055553</v>
      </c>
      <c r="P3653" s="2">
        <v>126</v>
      </c>
    </row>
    <row r="3654" spans="6:16" x14ac:dyDescent="0.2">
      <c r="F3654" s="2">
        <v>0.68873691530843706</v>
      </c>
      <c r="G3654" s="2">
        <v>3</v>
      </c>
      <c r="H3654" s="2">
        <v>32.4</v>
      </c>
      <c r="I3654">
        <v>290.05599999999998</v>
      </c>
      <c r="J3654" s="2">
        <v>0.189</v>
      </c>
      <c r="K3654" s="2">
        <v>0.7</v>
      </c>
      <c r="L3654" s="2">
        <v>25.8</v>
      </c>
      <c r="M3654" s="2">
        <v>0.51500000000000001</v>
      </c>
      <c r="N3654" s="2">
        <v>6.7000000000000004E-2</v>
      </c>
      <c r="O3654" s="1">
        <v>44543.662754629629</v>
      </c>
      <c r="P3654" s="2">
        <v>126</v>
      </c>
    </row>
    <row r="3655" spans="6:16" x14ac:dyDescent="0.2">
      <c r="F3655" s="2">
        <v>0.62222164925017776</v>
      </c>
      <c r="G3655" s="2">
        <v>-4.5</v>
      </c>
      <c r="H3655" s="2">
        <v>32.4</v>
      </c>
      <c r="I3655">
        <v>-188.999</v>
      </c>
      <c r="J3655" s="2">
        <v>0.20100000000000001</v>
      </c>
      <c r="K3655" s="2">
        <v>0.7</v>
      </c>
      <c r="L3655" s="2">
        <v>25.8</v>
      </c>
      <c r="M3655" s="2">
        <v>-0.22900000000000001</v>
      </c>
      <c r="N3655" s="2">
        <v>8.5000000000000006E-2</v>
      </c>
      <c r="O3655" s="1">
        <v>44543.662754629629</v>
      </c>
      <c r="P3655" s="2">
        <v>126</v>
      </c>
    </row>
    <row r="3656" spans="6:16" x14ac:dyDescent="0.2">
      <c r="F3656" s="2">
        <v>0.59744659126342614</v>
      </c>
      <c r="G3656" s="2">
        <v>8.1</v>
      </c>
      <c r="H3656" s="2">
        <v>32.4</v>
      </c>
      <c r="I3656">
        <v>601.48400000000004</v>
      </c>
      <c r="J3656" s="2">
        <v>0.42099999999999999</v>
      </c>
      <c r="K3656" s="2">
        <v>0.7</v>
      </c>
      <c r="L3656" s="2">
        <v>25.8</v>
      </c>
      <c r="M3656" s="2">
        <v>-0.28599999999999998</v>
      </c>
      <c r="N3656" s="2">
        <v>6.7000000000000004E-2</v>
      </c>
      <c r="O3656" s="1">
        <v>44543.662766203706</v>
      </c>
      <c r="P3656" s="2">
        <v>126</v>
      </c>
    </row>
    <row r="3657" spans="6:16" x14ac:dyDescent="0.2">
      <c r="F3657" s="2">
        <v>0.62391695224579458</v>
      </c>
      <c r="G3657" s="2">
        <v>-7</v>
      </c>
      <c r="H3657" s="2">
        <v>32.4</v>
      </c>
      <c r="I3657">
        <v>-815.529</v>
      </c>
      <c r="J3657" s="2">
        <v>0.95299999999999996</v>
      </c>
      <c r="K3657" s="2">
        <v>0.6</v>
      </c>
      <c r="L3657" s="2">
        <v>25.8</v>
      </c>
      <c r="M3657" s="2">
        <v>0.40100000000000002</v>
      </c>
      <c r="N3657" s="2">
        <v>8.4000000000000005E-2</v>
      </c>
      <c r="O3657" s="1">
        <v>44543.662777777776</v>
      </c>
      <c r="P3657" s="2">
        <v>126</v>
      </c>
    </row>
    <row r="3658" spans="6:16" x14ac:dyDescent="0.2">
      <c r="F3658" s="2">
        <v>0.58399173344037691</v>
      </c>
      <c r="G3658" s="2">
        <v>0.6</v>
      </c>
      <c r="H3658" s="2">
        <v>32.4</v>
      </c>
      <c r="I3658">
        <v>296.94</v>
      </c>
      <c r="J3658" s="2">
        <v>0.40699999999999997</v>
      </c>
      <c r="K3658" s="2">
        <v>0.6</v>
      </c>
      <c r="L3658" s="2">
        <v>25.8</v>
      </c>
      <c r="M3658" s="2">
        <v>0.22900000000000001</v>
      </c>
      <c r="N3658" s="2">
        <v>7.3999999999999996E-2</v>
      </c>
      <c r="O3658" s="1">
        <v>44543.662777777776</v>
      </c>
      <c r="P3658" s="2">
        <v>126</v>
      </c>
    </row>
    <row r="3659" spans="6:16" x14ac:dyDescent="0.2">
      <c r="F3659" s="2">
        <v>0.55093105250187568</v>
      </c>
      <c r="G3659" s="2">
        <v>3</v>
      </c>
      <c r="H3659" s="2">
        <v>32.4</v>
      </c>
      <c r="I3659">
        <v>440.99799999999999</v>
      </c>
      <c r="J3659" s="2">
        <v>0.34200000000000003</v>
      </c>
      <c r="K3659" s="2">
        <v>0.7</v>
      </c>
      <c r="L3659" s="2">
        <v>25.8</v>
      </c>
      <c r="M3659" s="2">
        <v>0.629</v>
      </c>
      <c r="N3659" s="2">
        <v>6.0999999999999999E-2</v>
      </c>
      <c r="O3659" s="1">
        <v>44543.662789351853</v>
      </c>
      <c r="P3659" s="2">
        <v>126</v>
      </c>
    </row>
    <row r="3660" spans="6:16" x14ac:dyDescent="0.2">
      <c r="F3660" s="2">
        <v>0.56231185330885558</v>
      </c>
      <c r="G3660" s="2">
        <v>-8.1</v>
      </c>
      <c r="H3660" s="2">
        <v>32.4</v>
      </c>
      <c r="I3660">
        <v>-828.404</v>
      </c>
      <c r="J3660" s="2">
        <v>1.0489999999999999</v>
      </c>
      <c r="K3660" s="2">
        <v>0.7</v>
      </c>
      <c r="L3660" s="2">
        <v>25.8</v>
      </c>
      <c r="M3660" s="2">
        <v>0</v>
      </c>
      <c r="N3660" s="2">
        <v>8.8999999999999996E-2</v>
      </c>
      <c r="O3660" s="1">
        <v>44543.662800925929</v>
      </c>
      <c r="P3660" s="2">
        <v>126</v>
      </c>
    </row>
    <row r="3661" spans="6:16" x14ac:dyDescent="0.2">
      <c r="F3661" s="2">
        <v>0.56749472332494011</v>
      </c>
      <c r="G3661" s="2">
        <v>2.9</v>
      </c>
      <c r="H3661" s="2">
        <v>32.4</v>
      </c>
      <c r="I3661">
        <v>463.43400000000003</v>
      </c>
      <c r="J3661" s="2">
        <v>0.44700000000000001</v>
      </c>
      <c r="K3661" s="2">
        <v>0.7</v>
      </c>
      <c r="L3661" s="2">
        <v>25.8</v>
      </c>
      <c r="M3661" s="2">
        <v>-5.7000000000000002E-2</v>
      </c>
      <c r="N3661" s="2">
        <v>6.7000000000000004E-2</v>
      </c>
      <c r="O3661" s="1">
        <v>44543.662800925929</v>
      </c>
      <c r="P3661" s="2">
        <v>126</v>
      </c>
    </row>
    <row r="3662" spans="6:16" x14ac:dyDescent="0.2">
      <c r="F3662" s="2">
        <v>0.55199762382350959</v>
      </c>
      <c r="G3662" s="2">
        <v>3.2</v>
      </c>
      <c r="H3662" s="2">
        <v>32.4</v>
      </c>
      <c r="I3662">
        <v>406.7</v>
      </c>
      <c r="J3662" s="2">
        <v>0.36299999999999999</v>
      </c>
      <c r="K3662" s="2">
        <v>0.7</v>
      </c>
      <c r="L3662" s="2">
        <v>25.8</v>
      </c>
      <c r="M3662" s="2">
        <v>0</v>
      </c>
      <c r="N3662" s="2">
        <v>7.3999999999999996E-2</v>
      </c>
      <c r="O3662" s="1">
        <v>44543.662812499999</v>
      </c>
      <c r="P3662" s="2">
        <v>126</v>
      </c>
    </row>
    <row r="3663" spans="6:16" x14ac:dyDescent="0.2">
      <c r="F3663" s="2">
        <v>0.55199762382350959</v>
      </c>
      <c r="G3663" s="2">
        <v>3.2</v>
      </c>
      <c r="H3663" s="2">
        <v>32.4</v>
      </c>
      <c r="I3663">
        <v>406.7</v>
      </c>
      <c r="J3663" s="2">
        <v>0.36299999999999999</v>
      </c>
      <c r="K3663" s="2">
        <v>0.7</v>
      </c>
      <c r="L3663" s="2">
        <v>25.8</v>
      </c>
      <c r="M3663" s="2">
        <v>0</v>
      </c>
      <c r="N3663" s="2">
        <v>7.3999999999999996E-2</v>
      </c>
      <c r="O3663" s="1">
        <v>44543.662812499999</v>
      </c>
      <c r="P3663" s="2">
        <v>126</v>
      </c>
    </row>
    <row r="3664" spans="6:16" x14ac:dyDescent="0.2">
      <c r="F3664" s="2">
        <v>0.55943938281763705</v>
      </c>
      <c r="G3664" s="2">
        <v>-8.1</v>
      </c>
      <c r="H3664" s="2">
        <v>32.4</v>
      </c>
      <c r="I3664">
        <v>-828.93600000000004</v>
      </c>
      <c r="J3664" s="2">
        <v>1.0489999999999999</v>
      </c>
      <c r="K3664" s="2">
        <v>0.6</v>
      </c>
      <c r="L3664" s="2">
        <v>25.8</v>
      </c>
      <c r="M3664" s="2">
        <v>0</v>
      </c>
      <c r="N3664" s="2">
        <v>8.2000000000000003E-2</v>
      </c>
      <c r="O3664" s="1">
        <v>44543.662824074076</v>
      </c>
      <c r="P3664" s="2">
        <v>126</v>
      </c>
    </row>
    <row r="3665" spans="6:16" x14ac:dyDescent="0.2">
      <c r="F3665" s="2">
        <v>0.562086115912666</v>
      </c>
      <c r="G3665" s="2">
        <v>2.9</v>
      </c>
      <c r="H3665" s="2">
        <v>32.4</v>
      </c>
      <c r="I3665">
        <v>499.483</v>
      </c>
      <c r="J3665" s="2">
        <v>1.02</v>
      </c>
      <c r="K3665" s="2">
        <v>0.6</v>
      </c>
      <c r="L3665" s="2">
        <v>25.8</v>
      </c>
      <c r="M3665" s="2">
        <v>-0.22900000000000001</v>
      </c>
      <c r="N3665" s="2">
        <v>7.2999999999999995E-2</v>
      </c>
      <c r="O3665" s="1">
        <v>44543.662835648145</v>
      </c>
      <c r="P3665" s="2">
        <v>126</v>
      </c>
    </row>
    <row r="3666" spans="6:16" x14ac:dyDescent="0.2">
      <c r="F3666" s="2">
        <v>0.55810919869777253</v>
      </c>
      <c r="G3666" s="2">
        <v>22.7</v>
      </c>
      <c r="H3666" s="2">
        <v>32.4</v>
      </c>
      <c r="I3666">
        <v>2395.7579999999998</v>
      </c>
      <c r="J3666" s="2">
        <v>0.78700000000000003</v>
      </c>
      <c r="K3666" s="2">
        <v>0.6</v>
      </c>
      <c r="L3666" s="2">
        <v>25.8</v>
      </c>
      <c r="M3666" s="2">
        <v>0</v>
      </c>
      <c r="N3666" s="2">
        <v>6.7000000000000004E-2</v>
      </c>
      <c r="O3666" s="1">
        <v>44543.662835648145</v>
      </c>
      <c r="P3666" s="2">
        <v>126</v>
      </c>
    </row>
    <row r="3667" spans="6:16" x14ac:dyDescent="0.2">
      <c r="F3667" s="2">
        <v>0.57301089687900975</v>
      </c>
      <c r="G3667" s="2">
        <v>7.7</v>
      </c>
      <c r="H3667" s="2">
        <v>32.4</v>
      </c>
      <c r="I3667">
        <v>2398.6930000000002</v>
      </c>
      <c r="J3667" s="2">
        <v>0.82399999999999995</v>
      </c>
      <c r="K3667" s="2">
        <v>0.7</v>
      </c>
      <c r="L3667" s="2">
        <v>25.8</v>
      </c>
      <c r="M3667" s="2">
        <v>5.7000000000000002E-2</v>
      </c>
      <c r="N3667" s="2">
        <v>7.0000000000000007E-2</v>
      </c>
      <c r="O3667" s="1">
        <v>44543.662847222222</v>
      </c>
      <c r="P3667" s="2">
        <v>126</v>
      </c>
    </row>
    <row r="3668" spans="6:16" x14ac:dyDescent="0.2">
      <c r="F3668" s="2">
        <v>0.55867581471237637</v>
      </c>
      <c r="G3668" s="2">
        <v>7.7</v>
      </c>
      <c r="H3668" s="2">
        <v>32.4</v>
      </c>
      <c r="I3668">
        <v>2403.5859999999998</v>
      </c>
      <c r="J3668" s="2">
        <v>1.016</v>
      </c>
      <c r="K3668" s="2">
        <v>0.7</v>
      </c>
      <c r="L3668" s="2">
        <v>25.8</v>
      </c>
      <c r="M3668" s="2">
        <v>0.22900000000000001</v>
      </c>
      <c r="N3668" s="2">
        <v>7.0999999999999994E-2</v>
      </c>
      <c r="O3668" s="1">
        <v>44543.662847222222</v>
      </c>
      <c r="P3668" s="2">
        <v>126</v>
      </c>
    </row>
    <row r="3669" spans="6:16" x14ac:dyDescent="0.2">
      <c r="F3669" s="2">
        <v>0.55787437120507755</v>
      </c>
      <c r="G3669" s="2">
        <v>-31.3</v>
      </c>
      <c r="H3669" s="2">
        <v>32.4</v>
      </c>
      <c r="I3669">
        <v>2.4889999999999999</v>
      </c>
      <c r="J3669" s="2">
        <v>0.14599999999999999</v>
      </c>
      <c r="K3669" s="2">
        <v>1</v>
      </c>
      <c r="L3669" s="2">
        <v>25.8</v>
      </c>
      <c r="M3669" s="2">
        <v>5.7000000000000002E-2</v>
      </c>
      <c r="N3669" s="2">
        <v>7.0999999999999994E-2</v>
      </c>
      <c r="O3669" s="1">
        <v>44543.662858796299</v>
      </c>
      <c r="P3669" s="2">
        <v>126</v>
      </c>
    </row>
    <row r="3670" spans="6:16" x14ac:dyDescent="0.2">
      <c r="F3670" s="2">
        <v>0.55787437120507755</v>
      </c>
      <c r="G3670" s="2">
        <v>-31.3</v>
      </c>
      <c r="H3670" s="2">
        <v>32.4</v>
      </c>
      <c r="I3670">
        <v>2.4889999999999999</v>
      </c>
      <c r="J3670" s="2">
        <v>0.14599999999999999</v>
      </c>
      <c r="K3670" s="2">
        <v>1</v>
      </c>
      <c r="L3670" s="2">
        <v>25.8</v>
      </c>
      <c r="M3670" s="2">
        <v>5.7000000000000002E-2</v>
      </c>
      <c r="N3670" s="2">
        <v>7.0999999999999994E-2</v>
      </c>
      <c r="O3670" s="1">
        <v>44543.662858796299</v>
      </c>
      <c r="P3670" s="2">
        <v>126</v>
      </c>
    </row>
    <row r="3671" spans="6:16" x14ac:dyDescent="0.2">
      <c r="F3671" s="2">
        <v>0.55716382866268788</v>
      </c>
      <c r="G3671" s="2">
        <v>1.2</v>
      </c>
      <c r="H3671" s="2">
        <v>32.4</v>
      </c>
      <c r="I3671">
        <v>3.4000000000000002E-2</v>
      </c>
      <c r="J3671" s="2">
        <v>0.186</v>
      </c>
      <c r="K3671" s="2">
        <v>0.9</v>
      </c>
      <c r="L3671" s="2">
        <v>25.8</v>
      </c>
      <c r="M3671" s="2">
        <v>0</v>
      </c>
      <c r="N3671" s="2">
        <v>8.6999999999999994E-2</v>
      </c>
      <c r="O3671" s="1">
        <v>44543.662870370368</v>
      </c>
      <c r="P3671" s="2">
        <v>126</v>
      </c>
    </row>
    <row r="3672" spans="6:16" x14ac:dyDescent="0.2">
      <c r="F3672" s="2">
        <v>0.5554882208761297</v>
      </c>
      <c r="G3672" s="2">
        <v>1</v>
      </c>
      <c r="H3672" s="2">
        <v>32.4</v>
      </c>
      <c r="I3672">
        <v>0.13700000000000001</v>
      </c>
      <c r="J3672" s="2">
        <v>0.27300000000000002</v>
      </c>
      <c r="K3672" s="2">
        <v>11.1</v>
      </c>
      <c r="L3672" s="2">
        <v>25.8</v>
      </c>
      <c r="M3672" s="2">
        <v>3598.7660000000001</v>
      </c>
      <c r="N3672" s="2">
        <v>2.1429999999999998</v>
      </c>
      <c r="O3672" s="1">
        <v>44543.662870370368</v>
      </c>
      <c r="P3672" s="2">
        <v>126</v>
      </c>
    </row>
    <row r="3673" spans="6:16" x14ac:dyDescent="0.2">
      <c r="F3673" s="2">
        <v>0.55594878576501705</v>
      </c>
      <c r="G3673" s="2">
        <v>0.4</v>
      </c>
      <c r="H3673" s="2">
        <v>32.4</v>
      </c>
      <c r="I3673">
        <v>-2883.3449999999998</v>
      </c>
      <c r="J3673" s="2">
        <v>0.19600000000000001</v>
      </c>
      <c r="K3673" s="2">
        <v>0.7</v>
      </c>
      <c r="L3673" s="2">
        <v>25.8</v>
      </c>
      <c r="M3673" s="2">
        <v>0</v>
      </c>
      <c r="N3673" s="2">
        <v>7.0000000000000007E-2</v>
      </c>
      <c r="O3673" s="1">
        <v>44543.662881944445</v>
      </c>
      <c r="P3673" s="2">
        <v>126</v>
      </c>
    </row>
    <row r="3674" spans="6:16" x14ac:dyDescent="0.2">
      <c r="F3674" s="2">
        <v>0.55546701065099768</v>
      </c>
      <c r="G3674" s="2">
        <v>-1.4</v>
      </c>
      <c r="H3674" s="2">
        <v>32.4</v>
      </c>
      <c r="I3674">
        <v>-2772.7260000000001</v>
      </c>
      <c r="J3674" s="2">
        <v>1.369</v>
      </c>
      <c r="K3674" s="2">
        <v>0.7</v>
      </c>
      <c r="L3674" s="2">
        <v>25.8</v>
      </c>
      <c r="M3674" s="2">
        <v>-0.22900000000000001</v>
      </c>
      <c r="N3674" s="2">
        <v>7.2999999999999995E-2</v>
      </c>
      <c r="O3674" s="1">
        <v>44543.662893518522</v>
      </c>
      <c r="P3674" s="2">
        <v>126</v>
      </c>
    </row>
    <row r="3675" spans="6:16" x14ac:dyDescent="0.2">
      <c r="F3675" s="2">
        <v>0.55702293216707999</v>
      </c>
      <c r="G3675" s="2">
        <v>-6.3</v>
      </c>
      <c r="H3675" s="2">
        <v>32.4</v>
      </c>
      <c r="I3675">
        <v>-521.50699999999995</v>
      </c>
      <c r="J3675" s="2">
        <v>0.33100000000000002</v>
      </c>
      <c r="K3675" s="2">
        <v>0.7</v>
      </c>
      <c r="L3675" s="2">
        <v>25.8</v>
      </c>
      <c r="M3675" s="2">
        <v>0</v>
      </c>
      <c r="N3675" s="2">
        <v>0.05</v>
      </c>
      <c r="O3675" s="1">
        <v>44543.662893518522</v>
      </c>
      <c r="P3675" s="2">
        <v>126</v>
      </c>
    </row>
    <row r="3676" spans="6:16" x14ac:dyDescent="0.2">
      <c r="F3676" s="2">
        <v>0.54723138322997222</v>
      </c>
      <c r="G3676" s="2">
        <v>-4.2</v>
      </c>
      <c r="H3676" s="2">
        <v>32.4</v>
      </c>
      <c r="I3676">
        <v>-417.875</v>
      </c>
      <c r="J3676" s="2">
        <v>0.23799999999999999</v>
      </c>
      <c r="K3676" s="2">
        <v>0.6</v>
      </c>
      <c r="L3676" s="2">
        <v>25.8</v>
      </c>
      <c r="M3676" s="2">
        <v>0.22900000000000001</v>
      </c>
      <c r="N3676" s="2">
        <v>7.5999999999999998E-2</v>
      </c>
      <c r="O3676" s="1">
        <v>44543.662905092591</v>
      </c>
      <c r="P3676" s="2">
        <v>126</v>
      </c>
    </row>
    <row r="3677" spans="6:16" x14ac:dyDescent="0.2">
      <c r="F3677" s="2">
        <v>0.5563745052840412</v>
      </c>
      <c r="G3677" s="2">
        <v>8.6</v>
      </c>
      <c r="H3677" s="2">
        <v>32.4</v>
      </c>
      <c r="I3677">
        <v>823.64800000000002</v>
      </c>
      <c r="J3677" s="2">
        <v>1.054</v>
      </c>
      <c r="K3677" s="2">
        <v>0.7</v>
      </c>
      <c r="L3677" s="2">
        <v>25.8</v>
      </c>
      <c r="M3677" s="2">
        <v>-0.28599999999999998</v>
      </c>
      <c r="N3677" s="2">
        <v>6.5000000000000002E-2</v>
      </c>
      <c r="O3677" s="1">
        <v>44543.662916666668</v>
      </c>
      <c r="P3677" s="2">
        <v>126</v>
      </c>
    </row>
    <row r="3678" spans="6:16" x14ac:dyDescent="0.2">
      <c r="F3678" s="2">
        <v>0.55421409235128849</v>
      </c>
      <c r="G3678" s="2">
        <v>-2.4</v>
      </c>
      <c r="H3678" s="2">
        <v>32.4</v>
      </c>
      <c r="I3678">
        <v>-507.29399999999998</v>
      </c>
      <c r="J3678" s="2">
        <v>0.66</v>
      </c>
      <c r="K3678" s="2">
        <v>0.7</v>
      </c>
      <c r="L3678" s="2">
        <v>25.8</v>
      </c>
      <c r="M3678" s="2">
        <v>0.40100000000000002</v>
      </c>
      <c r="N3678" s="2">
        <v>5.8999999999999997E-2</v>
      </c>
      <c r="O3678" s="1">
        <v>44543.662916666668</v>
      </c>
      <c r="P3678" s="2">
        <v>126</v>
      </c>
    </row>
    <row r="3679" spans="6:16" x14ac:dyDescent="0.2">
      <c r="F3679" s="2">
        <v>0.55342325395656555</v>
      </c>
      <c r="G3679" s="2">
        <v>-2.5</v>
      </c>
      <c r="H3679" s="2">
        <v>32.4</v>
      </c>
      <c r="I3679">
        <v>-283.20699999999999</v>
      </c>
      <c r="J3679" s="2">
        <v>0.11</v>
      </c>
      <c r="K3679" s="2">
        <v>0.7</v>
      </c>
      <c r="L3679" s="2">
        <v>25.8</v>
      </c>
      <c r="M3679" s="2">
        <v>0</v>
      </c>
      <c r="N3679" s="2">
        <v>7.5999999999999998E-2</v>
      </c>
      <c r="O3679" s="1">
        <v>44543.662928240738</v>
      </c>
      <c r="P3679" s="2">
        <v>126</v>
      </c>
    </row>
    <row r="3680" spans="6:16" x14ac:dyDescent="0.2">
      <c r="F3680" s="2">
        <v>0.55342325395656555</v>
      </c>
      <c r="G3680" s="2">
        <v>-2.5</v>
      </c>
      <c r="H3680" s="2">
        <v>32.4</v>
      </c>
      <c r="I3680">
        <v>-283.20699999999999</v>
      </c>
      <c r="J3680" s="2">
        <v>0.11</v>
      </c>
      <c r="K3680" s="2">
        <v>0.7</v>
      </c>
      <c r="L3680" s="2">
        <v>25.8</v>
      </c>
      <c r="M3680" s="2">
        <v>0</v>
      </c>
      <c r="N3680" s="2">
        <v>7.5999999999999998E-2</v>
      </c>
      <c r="O3680" s="1">
        <v>44543.662939814814</v>
      </c>
      <c r="P3680" s="2">
        <v>126</v>
      </c>
    </row>
    <row r="3681" spans="6:16" x14ac:dyDescent="0.2">
      <c r="F3681" s="2">
        <v>0.5575592478600494</v>
      </c>
      <c r="G3681" s="2">
        <v>8.1999999999999993</v>
      </c>
      <c r="H3681" s="2">
        <v>32.4</v>
      </c>
      <c r="I3681">
        <v>821.14200000000005</v>
      </c>
      <c r="J3681" s="2">
        <v>1.085</v>
      </c>
      <c r="K3681" s="2">
        <v>0.5</v>
      </c>
      <c r="L3681" s="2">
        <v>25.8</v>
      </c>
      <c r="M3681" s="2">
        <v>0.28599999999999998</v>
      </c>
      <c r="N3681" s="2">
        <v>5.5E-2</v>
      </c>
      <c r="O3681" s="1">
        <v>44543.662939814814</v>
      </c>
      <c r="P3681" s="2">
        <v>126</v>
      </c>
    </row>
    <row r="3682" spans="6:16" x14ac:dyDescent="0.2">
      <c r="F3682" s="2">
        <v>0.49667075152985291</v>
      </c>
      <c r="G3682" s="2">
        <v>-3.3</v>
      </c>
      <c r="H3682" s="2">
        <v>32.4</v>
      </c>
      <c r="I3682">
        <v>-490.79700000000003</v>
      </c>
      <c r="J3682" s="2">
        <v>0.60699999999999998</v>
      </c>
      <c r="K3682" s="2">
        <v>0.6</v>
      </c>
      <c r="L3682" s="2">
        <v>25.8</v>
      </c>
      <c r="M3682" s="2">
        <v>-0.28599999999999998</v>
      </c>
      <c r="N3682" s="2">
        <v>8.1000000000000003E-2</v>
      </c>
      <c r="O3682" s="1">
        <v>44543.662939814814</v>
      </c>
      <c r="P3682" s="2">
        <v>126</v>
      </c>
    </row>
    <row r="3683" spans="6:16" x14ac:dyDescent="0.2">
      <c r="F3683" s="2">
        <v>0.27279531009637786</v>
      </c>
      <c r="G3683" s="2">
        <v>-2.9</v>
      </c>
      <c r="H3683" s="2">
        <v>32.4</v>
      </c>
      <c r="I3683">
        <v>-303.56599999999997</v>
      </c>
      <c r="J3683" s="2">
        <v>0.112</v>
      </c>
      <c r="K3683" s="2">
        <v>0.6</v>
      </c>
      <c r="L3683" s="2">
        <v>25.8</v>
      </c>
      <c r="M3683" s="2">
        <v>0.28599999999999998</v>
      </c>
      <c r="N3683" s="2">
        <v>6.2E-2</v>
      </c>
      <c r="O3683" s="1">
        <v>44543.662951388891</v>
      </c>
      <c r="P3683" s="2">
        <v>126</v>
      </c>
    </row>
    <row r="3684" spans="6:16" x14ac:dyDescent="0.2">
      <c r="F3684" s="2">
        <v>0.78442836107129232</v>
      </c>
      <c r="G3684" s="2">
        <v>8.9</v>
      </c>
      <c r="H3684" s="2">
        <v>32.4</v>
      </c>
      <c r="I3684">
        <v>805.05799999999999</v>
      </c>
      <c r="J3684" s="2">
        <v>1.1970000000000001</v>
      </c>
      <c r="K3684" s="2">
        <v>0.6</v>
      </c>
      <c r="L3684" s="2">
        <v>25.8</v>
      </c>
      <c r="M3684" s="2">
        <v>0</v>
      </c>
      <c r="N3684" s="2">
        <v>5.8999999999999997E-2</v>
      </c>
      <c r="O3684" s="1">
        <v>44543.662962962961</v>
      </c>
      <c r="P3684" s="2">
        <v>126</v>
      </c>
    </row>
    <row r="3685" spans="6:16" x14ac:dyDescent="0.2">
      <c r="F3685" s="2">
        <v>0.24870958442685284</v>
      </c>
      <c r="G3685" s="2">
        <v>-4.4000000000000004</v>
      </c>
      <c r="H3685" s="2">
        <v>32.4</v>
      </c>
      <c r="I3685">
        <v>-584.02599999999995</v>
      </c>
      <c r="J3685" s="2">
        <v>0.53100000000000003</v>
      </c>
      <c r="K3685" s="2">
        <v>0.7</v>
      </c>
      <c r="L3685" s="2">
        <v>25.8</v>
      </c>
      <c r="M3685" s="2">
        <v>0</v>
      </c>
      <c r="N3685" s="2">
        <v>6.8000000000000005E-2</v>
      </c>
      <c r="O3685" s="1">
        <v>44543.662962962961</v>
      </c>
      <c r="P3685" s="2">
        <v>126</v>
      </c>
    </row>
    <row r="3686" spans="6:16" x14ac:dyDescent="0.2">
      <c r="F3686" s="2">
        <v>0.49742371452253481</v>
      </c>
      <c r="G3686" s="2">
        <v>-2.7</v>
      </c>
      <c r="H3686" s="2">
        <v>32.4</v>
      </c>
      <c r="I3686">
        <v>-120.33499999999999</v>
      </c>
      <c r="J3686" s="2">
        <v>0.08</v>
      </c>
      <c r="K3686" s="2">
        <v>0.6</v>
      </c>
      <c r="L3686" s="2">
        <v>25.8</v>
      </c>
      <c r="M3686" s="2">
        <v>0.22900000000000001</v>
      </c>
      <c r="N3686" s="2">
        <v>6.9000000000000006E-2</v>
      </c>
      <c r="O3686" s="1">
        <v>44543.662974537037</v>
      </c>
      <c r="P3686" s="2">
        <v>126</v>
      </c>
    </row>
    <row r="3687" spans="6:16" x14ac:dyDescent="0.2">
      <c r="F3687" s="2">
        <v>0.62474566604258119</v>
      </c>
      <c r="G3687" s="2">
        <v>-2</v>
      </c>
      <c r="H3687" s="2">
        <v>32.4</v>
      </c>
      <c r="I3687">
        <v>28.152000000000001</v>
      </c>
      <c r="J3687" s="2">
        <v>0.43</v>
      </c>
      <c r="K3687" s="2">
        <v>0.6</v>
      </c>
      <c r="L3687" s="2">
        <v>25.8</v>
      </c>
      <c r="M3687" s="2">
        <v>0</v>
      </c>
      <c r="N3687" s="2">
        <v>5.8999999999999997E-2</v>
      </c>
      <c r="O3687" s="1">
        <v>44543.662986111114</v>
      </c>
      <c r="P3687" s="2">
        <v>126</v>
      </c>
    </row>
    <row r="3688" spans="6:16" x14ac:dyDescent="0.2">
      <c r="F3688" s="2">
        <v>0.73845368305096259</v>
      </c>
      <c r="G3688" s="2">
        <v>4.0999999999999996</v>
      </c>
      <c r="H3688" s="2">
        <v>32.4</v>
      </c>
      <c r="I3688">
        <v>327.59899999999999</v>
      </c>
      <c r="J3688" s="2">
        <v>0.28799999999999998</v>
      </c>
      <c r="K3688" s="2">
        <v>0.6</v>
      </c>
      <c r="L3688" s="2">
        <v>25.8</v>
      </c>
      <c r="M3688" s="2">
        <v>-0.28599999999999998</v>
      </c>
      <c r="N3688" s="2">
        <v>5.5E-2</v>
      </c>
      <c r="O3688" s="1">
        <v>44543.662986111114</v>
      </c>
      <c r="P3688" s="2">
        <v>126</v>
      </c>
    </row>
    <row r="3689" spans="6:16" x14ac:dyDescent="0.2">
      <c r="F3689" s="2">
        <v>0.62069148300750687</v>
      </c>
      <c r="G3689" s="2">
        <v>-1.6</v>
      </c>
      <c r="H3689" s="2">
        <v>32.4</v>
      </c>
      <c r="I3689">
        <v>-100.267</v>
      </c>
      <c r="J3689" s="2">
        <v>0.51500000000000001</v>
      </c>
      <c r="K3689" s="2">
        <v>0.6</v>
      </c>
      <c r="L3689" s="2">
        <v>25.8</v>
      </c>
      <c r="M3689" s="2">
        <v>0.17199999999999999</v>
      </c>
      <c r="N3689" s="2">
        <v>6.3E-2</v>
      </c>
      <c r="O3689" s="1">
        <v>44543.662997685184</v>
      </c>
      <c r="P3689" s="2">
        <v>126</v>
      </c>
    </row>
    <row r="3690" spans="6:16" x14ac:dyDescent="0.2">
      <c r="F3690" s="2">
        <v>0.62302309275750478</v>
      </c>
      <c r="G3690" s="2">
        <v>0.4</v>
      </c>
      <c r="H3690" s="2">
        <v>32.4</v>
      </c>
      <c r="I3690">
        <v>-194.04599999999999</v>
      </c>
      <c r="J3690" s="2">
        <v>0.16200000000000001</v>
      </c>
      <c r="K3690" s="2">
        <v>0.6</v>
      </c>
      <c r="L3690" s="2">
        <v>25.8</v>
      </c>
      <c r="M3690" s="2">
        <v>-0.22900000000000001</v>
      </c>
      <c r="N3690" s="2">
        <v>6.8000000000000005E-2</v>
      </c>
      <c r="O3690" s="1">
        <v>44543.66300925926</v>
      </c>
      <c r="P3690" s="2">
        <v>126</v>
      </c>
    </row>
    <row r="3691" spans="6:16" x14ac:dyDescent="0.2">
      <c r="F3691" s="2">
        <v>0.66564504018864457</v>
      </c>
      <c r="G3691" s="2">
        <v>-10.199999999999999</v>
      </c>
      <c r="H3691" s="2">
        <v>32.4</v>
      </c>
      <c r="I3691">
        <v>-549.11</v>
      </c>
      <c r="J3691" s="2">
        <v>0.29699999999999999</v>
      </c>
      <c r="K3691" s="2">
        <v>0.5</v>
      </c>
      <c r="L3691" s="2">
        <v>25.8</v>
      </c>
      <c r="M3691" s="2">
        <v>-5.7000000000000002E-2</v>
      </c>
      <c r="N3691" s="2">
        <v>7.4999999999999997E-2</v>
      </c>
      <c r="O3691" s="1">
        <v>44543.66300925926</v>
      </c>
      <c r="P3691" s="2">
        <v>126</v>
      </c>
    </row>
    <row r="3692" spans="6:16" x14ac:dyDescent="0.2">
      <c r="F3692" s="2">
        <v>0.56389201508225062</v>
      </c>
      <c r="G3692" s="2">
        <v>7.8</v>
      </c>
      <c r="H3692" s="2">
        <v>32.4</v>
      </c>
      <c r="I3692">
        <v>824.11199999999997</v>
      </c>
      <c r="J3692" s="2">
        <v>1.08</v>
      </c>
      <c r="K3692" s="2">
        <v>0.6</v>
      </c>
      <c r="L3692" s="2">
        <v>25.8</v>
      </c>
      <c r="M3692" s="2">
        <v>0.22900000000000001</v>
      </c>
      <c r="N3692" s="2">
        <v>5.8999999999999997E-2</v>
      </c>
      <c r="O3692" s="1">
        <v>44543.66302083333</v>
      </c>
      <c r="P3692" s="2">
        <v>126</v>
      </c>
    </row>
    <row r="3693" spans="6:16" x14ac:dyDescent="0.2">
      <c r="F3693" s="2">
        <v>0.56281483864803528</v>
      </c>
      <c r="G3693" s="2">
        <v>0.2</v>
      </c>
      <c r="H3693" s="2">
        <v>32.4</v>
      </c>
      <c r="I3693">
        <v>-351.28800000000001</v>
      </c>
      <c r="J3693" s="2">
        <v>0.42399999999999999</v>
      </c>
      <c r="K3693" s="2">
        <v>0.7</v>
      </c>
      <c r="L3693" s="2">
        <v>25.8</v>
      </c>
      <c r="M3693" s="2">
        <v>0.114</v>
      </c>
      <c r="N3693" s="2">
        <v>5.6000000000000001E-2</v>
      </c>
      <c r="O3693" s="1">
        <v>44543.663032407407</v>
      </c>
      <c r="P3693" s="2">
        <v>126</v>
      </c>
    </row>
    <row r="3694" spans="6:16" x14ac:dyDescent="0.2">
      <c r="F3694" s="2">
        <v>0.56905670490532445</v>
      </c>
      <c r="G3694" s="2">
        <v>-3.7</v>
      </c>
      <c r="H3694" s="2">
        <v>32.4</v>
      </c>
      <c r="I3694">
        <v>-414.04700000000003</v>
      </c>
      <c r="J3694" s="2">
        <v>0.25800000000000001</v>
      </c>
      <c r="K3694" s="2">
        <v>0.5</v>
      </c>
      <c r="L3694" s="2">
        <v>25.8</v>
      </c>
      <c r="M3694" s="2">
        <v>-0.17199999999999999</v>
      </c>
      <c r="N3694" s="2">
        <v>6.3E-2</v>
      </c>
      <c r="O3694" s="1">
        <v>44543.663032407407</v>
      </c>
      <c r="P3694" s="2">
        <v>126</v>
      </c>
    </row>
    <row r="3695" spans="6:16" x14ac:dyDescent="0.2">
      <c r="F3695" s="2">
        <v>0.55650934171532163</v>
      </c>
      <c r="G3695" s="2">
        <v>9.4</v>
      </c>
      <c r="H3695" s="2">
        <v>32.4</v>
      </c>
      <c r="I3695">
        <v>829.05600000000004</v>
      </c>
      <c r="J3695" s="2">
        <v>1.083</v>
      </c>
      <c r="K3695" s="2">
        <v>0.6</v>
      </c>
      <c r="L3695" s="2">
        <v>25.8</v>
      </c>
      <c r="M3695" s="2">
        <v>-5.7000000000000002E-2</v>
      </c>
      <c r="N3695" s="2">
        <v>6.7000000000000004E-2</v>
      </c>
      <c r="O3695" s="1">
        <v>44543.663043981483</v>
      </c>
      <c r="P3695" s="2">
        <v>126</v>
      </c>
    </row>
    <row r="3696" spans="6:16" x14ac:dyDescent="0.2">
      <c r="F3696" s="2">
        <v>0.55849249776647902</v>
      </c>
      <c r="G3696" s="2">
        <v>-3.5</v>
      </c>
      <c r="H3696" s="2">
        <v>32.4</v>
      </c>
      <c r="I3696">
        <v>-491.31200000000001</v>
      </c>
      <c r="J3696" s="2">
        <v>0.56499999999999995</v>
      </c>
      <c r="K3696" s="2">
        <v>0.7</v>
      </c>
      <c r="L3696" s="2">
        <v>25.8</v>
      </c>
      <c r="M3696" s="2">
        <v>0</v>
      </c>
      <c r="N3696" s="2">
        <v>7.1999999999999995E-2</v>
      </c>
      <c r="O3696" s="1">
        <v>44543.663055555553</v>
      </c>
      <c r="P3696" s="2">
        <v>126</v>
      </c>
    </row>
    <row r="3697" spans="6:16" x14ac:dyDescent="0.2">
      <c r="F3697" s="2">
        <v>0.56151343983373181</v>
      </c>
      <c r="G3697" s="2">
        <v>-3.1</v>
      </c>
      <c r="H3697" s="2">
        <v>32.4</v>
      </c>
      <c r="I3697">
        <v>-297.524</v>
      </c>
      <c r="J3697" s="2">
        <v>0.112</v>
      </c>
      <c r="K3697" s="2">
        <v>0.5</v>
      </c>
      <c r="L3697" s="2">
        <v>25.8</v>
      </c>
      <c r="M3697" s="2">
        <v>-0.40100000000000002</v>
      </c>
      <c r="N3697" s="2">
        <v>0.08</v>
      </c>
      <c r="O3697" s="1">
        <v>44543.663055555553</v>
      </c>
      <c r="P3697" s="2">
        <v>126</v>
      </c>
    </row>
    <row r="3698" spans="6:16" x14ac:dyDescent="0.2">
      <c r="F3698" s="2">
        <v>0.54689504965978386</v>
      </c>
      <c r="G3698" s="2">
        <v>0.4</v>
      </c>
      <c r="H3698" s="2">
        <v>32.4</v>
      </c>
      <c r="I3698">
        <v>192.965</v>
      </c>
      <c r="J3698" s="2">
        <v>0.191</v>
      </c>
      <c r="K3698" s="2">
        <v>0.6</v>
      </c>
      <c r="L3698" s="2">
        <v>25.8</v>
      </c>
      <c r="M3698" s="2">
        <v>0.22900000000000001</v>
      </c>
      <c r="N3698" s="2">
        <v>9.9000000000000005E-2</v>
      </c>
      <c r="O3698" s="1">
        <v>44543.664583333331</v>
      </c>
      <c r="P3698" s="2">
        <v>127</v>
      </c>
    </row>
    <row r="3699" spans="6:16" x14ac:dyDescent="0.2">
      <c r="F3699" s="2">
        <v>0.55693051618606637</v>
      </c>
      <c r="G3699" s="2">
        <v>8.3000000000000007</v>
      </c>
      <c r="H3699" s="2">
        <v>32.4</v>
      </c>
      <c r="I3699">
        <v>588.83299999999997</v>
      </c>
      <c r="J3699" s="2">
        <v>0.48199999999999998</v>
      </c>
      <c r="K3699" s="2">
        <v>0.6</v>
      </c>
      <c r="L3699" s="2">
        <v>25.8</v>
      </c>
      <c r="M3699" s="2">
        <v>-0.28599999999999998</v>
      </c>
      <c r="N3699" s="2">
        <v>7.8E-2</v>
      </c>
      <c r="O3699" s="1">
        <v>44543.664594907408</v>
      </c>
      <c r="P3699" s="2">
        <v>127</v>
      </c>
    </row>
    <row r="3700" spans="6:16" x14ac:dyDescent="0.2">
      <c r="F3700" s="2">
        <v>0.5524021331173764</v>
      </c>
      <c r="G3700" s="2">
        <v>-7.9</v>
      </c>
      <c r="H3700" s="2">
        <v>32.4</v>
      </c>
      <c r="I3700">
        <v>-796.86900000000003</v>
      </c>
      <c r="J3700" s="2">
        <v>0.90500000000000003</v>
      </c>
      <c r="K3700" s="2">
        <v>0.6</v>
      </c>
      <c r="L3700" s="2">
        <v>25.8</v>
      </c>
      <c r="M3700" s="2">
        <v>-0.45800000000000002</v>
      </c>
      <c r="N3700" s="2">
        <v>8.3000000000000004E-2</v>
      </c>
      <c r="O3700" s="1">
        <v>44543.664594907408</v>
      </c>
      <c r="P3700" s="2">
        <v>127</v>
      </c>
    </row>
    <row r="3701" spans="6:16" x14ac:dyDescent="0.2">
      <c r="F3701" s="2">
        <v>0.5524021331173764</v>
      </c>
      <c r="G3701" s="2">
        <v>-7.9</v>
      </c>
      <c r="H3701" s="2">
        <v>32.4</v>
      </c>
      <c r="I3701">
        <v>-796.86900000000003</v>
      </c>
      <c r="J3701" s="2">
        <v>0.90500000000000003</v>
      </c>
      <c r="K3701" s="2">
        <v>0.6</v>
      </c>
      <c r="L3701" s="2">
        <v>25.8</v>
      </c>
      <c r="M3701" s="2">
        <v>-0.45800000000000002</v>
      </c>
      <c r="N3701" s="2">
        <v>8.3000000000000004E-2</v>
      </c>
      <c r="O3701" s="1">
        <v>44543.664594907408</v>
      </c>
      <c r="P3701" s="2">
        <v>127</v>
      </c>
    </row>
    <row r="3702" spans="6:16" x14ac:dyDescent="0.2">
      <c r="F3702" s="2">
        <v>0.48999710568921195</v>
      </c>
      <c r="G3702" s="2">
        <v>1.1000000000000001</v>
      </c>
      <c r="H3702" s="2">
        <v>32.4</v>
      </c>
      <c r="I3702">
        <v>253.012</v>
      </c>
      <c r="J3702" s="2">
        <v>0.20200000000000001</v>
      </c>
      <c r="K3702" s="2">
        <v>0.6</v>
      </c>
      <c r="L3702" s="2">
        <v>25.8</v>
      </c>
      <c r="M3702" s="2">
        <v>0</v>
      </c>
      <c r="N3702" s="2">
        <v>8.4000000000000005E-2</v>
      </c>
      <c r="O3702" s="1">
        <v>44543.664606481485</v>
      </c>
      <c r="P3702" s="2">
        <v>127</v>
      </c>
    </row>
    <row r="3703" spans="6:16" x14ac:dyDescent="0.2">
      <c r="F3703" s="2">
        <v>0.64701034238168875</v>
      </c>
      <c r="G3703" s="2">
        <v>9.9</v>
      </c>
      <c r="H3703" s="2">
        <v>32.4</v>
      </c>
      <c r="I3703">
        <v>528.49400000000003</v>
      </c>
      <c r="J3703" s="2">
        <v>0.38800000000000001</v>
      </c>
      <c r="K3703" s="2">
        <v>0.6</v>
      </c>
      <c r="L3703" s="2">
        <v>25.8</v>
      </c>
      <c r="M3703" s="2">
        <v>0.114</v>
      </c>
      <c r="N3703" s="2">
        <v>7.9000000000000001E-2</v>
      </c>
      <c r="O3703" s="1">
        <v>44543.664618055554</v>
      </c>
      <c r="P3703" s="2">
        <v>127</v>
      </c>
    </row>
    <row r="3704" spans="6:16" x14ac:dyDescent="0.2">
      <c r="F3704" s="2">
        <v>0.29293593388869471</v>
      </c>
      <c r="G3704" s="2">
        <v>-8.3000000000000007</v>
      </c>
      <c r="H3704" s="2">
        <v>32.4</v>
      </c>
      <c r="I3704">
        <v>-822.15499999999997</v>
      </c>
      <c r="J3704" s="2">
        <v>0.91900000000000004</v>
      </c>
      <c r="K3704" s="2">
        <v>0.6</v>
      </c>
      <c r="L3704" s="2">
        <v>25.8</v>
      </c>
      <c r="M3704" s="2">
        <v>-0.22900000000000001</v>
      </c>
      <c r="N3704" s="2">
        <v>8.2000000000000003E-2</v>
      </c>
      <c r="O3704" s="1">
        <v>44543.664618055554</v>
      </c>
      <c r="P3704" s="2">
        <v>127</v>
      </c>
    </row>
    <row r="3705" spans="6:16" x14ac:dyDescent="0.2">
      <c r="F3705" s="2">
        <v>0.38614578330943877</v>
      </c>
      <c r="G3705" s="2">
        <v>1.5</v>
      </c>
      <c r="H3705" s="2">
        <v>32.4</v>
      </c>
      <c r="I3705">
        <v>369.39800000000002</v>
      </c>
      <c r="J3705" s="2">
        <v>0.49199999999999999</v>
      </c>
      <c r="K3705" s="2">
        <v>0.7</v>
      </c>
      <c r="L3705" s="2">
        <v>25.8</v>
      </c>
      <c r="M3705" s="2">
        <v>-0.45800000000000002</v>
      </c>
      <c r="N3705" s="2">
        <v>8.5000000000000006E-2</v>
      </c>
      <c r="O3705" s="1">
        <v>44543.664629629631</v>
      </c>
      <c r="P3705" s="2">
        <v>127</v>
      </c>
    </row>
    <row r="3706" spans="6:16" x14ac:dyDescent="0.2">
      <c r="F3706" s="2">
        <v>0.92539757745679052</v>
      </c>
      <c r="G3706" s="2">
        <v>2.7</v>
      </c>
      <c r="H3706" s="2">
        <v>33.1</v>
      </c>
      <c r="I3706">
        <v>408.279</v>
      </c>
      <c r="J3706" s="2">
        <v>0.35799999999999998</v>
      </c>
      <c r="K3706" s="2">
        <v>0.8</v>
      </c>
      <c r="L3706" s="2">
        <v>25.8</v>
      </c>
      <c r="M3706" s="2">
        <v>-5.7000000000000002E-2</v>
      </c>
      <c r="N3706" s="2">
        <v>7.0999999999999994E-2</v>
      </c>
      <c r="O3706" s="1">
        <v>44543.664629629631</v>
      </c>
      <c r="P3706" s="2">
        <v>127</v>
      </c>
    </row>
    <row r="3707" spans="6:16" x14ac:dyDescent="0.2">
      <c r="F3707" s="2">
        <v>0.10972958415686485</v>
      </c>
      <c r="G3707" s="2">
        <v>-9.3000000000000007</v>
      </c>
      <c r="H3707" s="2">
        <v>32.4</v>
      </c>
      <c r="I3707">
        <v>-825.29600000000005</v>
      </c>
      <c r="J3707" s="2">
        <v>1.0149999999999999</v>
      </c>
      <c r="K3707" s="2">
        <v>0.8</v>
      </c>
      <c r="L3707" s="2">
        <v>25.8</v>
      </c>
      <c r="M3707" s="2">
        <v>0</v>
      </c>
      <c r="N3707" s="2">
        <v>7.2999999999999995E-2</v>
      </c>
      <c r="O3707" s="1">
        <v>44543.664641203701</v>
      </c>
      <c r="P3707" s="2">
        <v>127</v>
      </c>
    </row>
    <row r="3708" spans="6:16" x14ac:dyDescent="0.2">
      <c r="F3708" s="2">
        <v>0.54158188826069842</v>
      </c>
      <c r="G3708" s="2">
        <v>2.5</v>
      </c>
      <c r="H3708" s="2">
        <v>32.4</v>
      </c>
      <c r="I3708">
        <v>529.00900000000001</v>
      </c>
      <c r="J3708" s="2">
        <v>0.63</v>
      </c>
      <c r="K3708" s="2">
        <v>0.7</v>
      </c>
      <c r="L3708" s="2">
        <v>25.8</v>
      </c>
      <c r="M3708" s="2">
        <v>0.51500000000000001</v>
      </c>
      <c r="N3708" s="2">
        <v>7.0000000000000007E-2</v>
      </c>
      <c r="O3708" s="1">
        <v>44543.664652777778</v>
      </c>
      <c r="P3708" s="2">
        <v>127</v>
      </c>
    </row>
    <row r="3709" spans="6:16" x14ac:dyDescent="0.2">
      <c r="F3709" s="2">
        <v>0.85430847784737107</v>
      </c>
      <c r="G3709" s="2">
        <v>-2.5</v>
      </c>
      <c r="H3709" s="2">
        <v>32.4</v>
      </c>
      <c r="I3709">
        <v>-124.66</v>
      </c>
      <c r="J3709" s="2">
        <v>0.44400000000000001</v>
      </c>
      <c r="K3709" s="2">
        <v>0.6</v>
      </c>
      <c r="L3709" s="2">
        <v>25.8</v>
      </c>
      <c r="M3709" s="2">
        <v>0</v>
      </c>
      <c r="N3709" s="2">
        <v>6.6000000000000003E-2</v>
      </c>
      <c r="O3709" s="1">
        <v>44543.664652777778</v>
      </c>
      <c r="P3709" s="2">
        <v>127</v>
      </c>
    </row>
    <row r="3710" spans="6:16" x14ac:dyDescent="0.2">
      <c r="F3710" s="2">
        <v>0.53114645748880307</v>
      </c>
      <c r="G3710" s="2">
        <v>4.4000000000000004</v>
      </c>
      <c r="H3710" s="2">
        <v>32.4</v>
      </c>
      <c r="I3710">
        <v>319.97699999999998</v>
      </c>
      <c r="J3710" s="2">
        <v>0.42199999999999999</v>
      </c>
      <c r="K3710" s="2">
        <v>0.6</v>
      </c>
      <c r="L3710" s="2">
        <v>25.8</v>
      </c>
      <c r="M3710" s="2">
        <v>0</v>
      </c>
      <c r="N3710" s="2">
        <v>7.0999999999999994E-2</v>
      </c>
      <c r="O3710" s="1">
        <v>44543.664664351854</v>
      </c>
      <c r="P3710" s="2">
        <v>127</v>
      </c>
    </row>
    <row r="3711" spans="6:16" x14ac:dyDescent="0.2">
      <c r="F3711" s="2">
        <v>0.59971760037014943</v>
      </c>
      <c r="G3711" s="2">
        <v>1.9</v>
      </c>
      <c r="H3711" s="2">
        <v>32.4</v>
      </c>
      <c r="I3711">
        <v>63.222999999999999</v>
      </c>
      <c r="J3711" s="2">
        <v>0.50800000000000001</v>
      </c>
      <c r="K3711" s="2">
        <v>0.5</v>
      </c>
      <c r="L3711" s="2">
        <v>25.8</v>
      </c>
      <c r="M3711" s="2">
        <v>5.7000000000000002E-2</v>
      </c>
      <c r="N3711" s="2">
        <v>7.4999999999999997E-2</v>
      </c>
      <c r="O3711" s="1">
        <v>44543.664675925924</v>
      </c>
      <c r="P3711" s="2">
        <v>127</v>
      </c>
    </row>
    <row r="3712" spans="6:16" x14ac:dyDescent="0.2">
      <c r="F3712" s="2">
        <v>0.67323830079095859</v>
      </c>
      <c r="G3712" s="2">
        <v>-7.9</v>
      </c>
      <c r="H3712" s="2">
        <v>32.4</v>
      </c>
      <c r="I3712">
        <v>-751.01900000000001</v>
      </c>
      <c r="J3712" s="2">
        <v>0.88300000000000001</v>
      </c>
      <c r="K3712" s="2">
        <v>0.7</v>
      </c>
      <c r="L3712" s="2">
        <v>25.8</v>
      </c>
      <c r="M3712" s="2">
        <v>-0.51500000000000001</v>
      </c>
      <c r="N3712" s="2">
        <v>7.0000000000000007E-2</v>
      </c>
      <c r="O3712" s="1">
        <v>44543.664675925924</v>
      </c>
      <c r="P3712" s="2">
        <v>127</v>
      </c>
    </row>
    <row r="3713" spans="6:16" x14ac:dyDescent="0.2">
      <c r="F3713" s="2">
        <v>0.61412691832478572</v>
      </c>
      <c r="G3713" s="2">
        <v>-0.6</v>
      </c>
      <c r="H3713" s="2">
        <v>32.4</v>
      </c>
      <c r="I3713">
        <v>115.39100000000001</v>
      </c>
      <c r="J3713" s="2">
        <v>1.9E-2</v>
      </c>
      <c r="K3713" s="2">
        <v>0.6</v>
      </c>
      <c r="L3713" s="2">
        <v>25.8</v>
      </c>
      <c r="M3713" s="2">
        <v>0.28599999999999998</v>
      </c>
      <c r="N3713" s="2">
        <v>9.0999999999999998E-2</v>
      </c>
      <c r="O3713" s="1">
        <v>44543.664687500001</v>
      </c>
      <c r="P3713" s="2">
        <v>127</v>
      </c>
    </row>
    <row r="3714" spans="6:16" x14ac:dyDescent="0.2">
      <c r="F3714" s="2">
        <v>0.56552520241851389</v>
      </c>
      <c r="G3714" s="2">
        <v>8.9</v>
      </c>
      <c r="H3714" s="2">
        <v>32.4</v>
      </c>
      <c r="I3714">
        <v>630.46100000000001</v>
      </c>
      <c r="J3714" s="2">
        <v>0.5</v>
      </c>
      <c r="K3714" s="2">
        <v>0.9</v>
      </c>
      <c r="L3714" s="2">
        <v>25.8</v>
      </c>
      <c r="M3714" s="2">
        <v>5.7000000000000002E-2</v>
      </c>
      <c r="N3714" s="2">
        <v>6.7000000000000004E-2</v>
      </c>
      <c r="O3714" s="1">
        <v>44543.664699074077</v>
      </c>
      <c r="P3714" s="2">
        <v>127</v>
      </c>
    </row>
    <row r="3715" spans="6:16" x14ac:dyDescent="0.2">
      <c r="F3715" s="2">
        <v>0.55714413345362934</v>
      </c>
      <c r="G3715" s="2">
        <v>-6.6</v>
      </c>
      <c r="H3715" s="2">
        <v>32.4</v>
      </c>
      <c r="I3715">
        <v>-770.29600000000005</v>
      </c>
      <c r="J3715" s="2">
        <v>0.98799999999999999</v>
      </c>
      <c r="K3715" s="2">
        <v>0.8</v>
      </c>
      <c r="L3715" s="2">
        <v>25.8</v>
      </c>
      <c r="M3715" s="2">
        <v>0</v>
      </c>
      <c r="N3715" s="2">
        <v>6.5000000000000002E-2</v>
      </c>
      <c r="O3715" s="1">
        <v>44543.664699074077</v>
      </c>
      <c r="P3715" s="2">
        <v>127</v>
      </c>
    </row>
    <row r="3716" spans="6:16" x14ac:dyDescent="0.2">
      <c r="F3716" s="2">
        <v>0.56362082720358808</v>
      </c>
      <c r="G3716" s="2">
        <v>-0.5</v>
      </c>
      <c r="H3716" s="2">
        <v>32.4</v>
      </c>
      <c r="I3716">
        <v>197.03299999999999</v>
      </c>
      <c r="J3716" s="2">
        <v>0.20399999999999999</v>
      </c>
      <c r="K3716" s="2">
        <v>0.7</v>
      </c>
      <c r="L3716" s="2">
        <v>25.8</v>
      </c>
      <c r="M3716" s="2">
        <v>0</v>
      </c>
      <c r="N3716" s="2">
        <v>0.08</v>
      </c>
      <c r="O3716" s="1">
        <v>44543.664710648147</v>
      </c>
      <c r="P3716" s="2">
        <v>127</v>
      </c>
    </row>
    <row r="3717" spans="6:16" x14ac:dyDescent="0.2">
      <c r="F3717" s="2">
        <v>0.55268695614076724</v>
      </c>
      <c r="G3717" s="2">
        <v>8.1999999999999993</v>
      </c>
      <c r="H3717" s="2">
        <v>33.1</v>
      </c>
      <c r="I3717">
        <v>572.577</v>
      </c>
      <c r="J3717" s="2">
        <v>0.41799999999999998</v>
      </c>
      <c r="K3717" s="2">
        <v>0.7</v>
      </c>
      <c r="L3717" s="2">
        <v>25.8</v>
      </c>
      <c r="M3717" s="2">
        <v>0.22900000000000001</v>
      </c>
      <c r="N3717" s="2">
        <v>6.0999999999999999E-2</v>
      </c>
      <c r="O3717" s="1">
        <v>44543.664722222224</v>
      </c>
      <c r="P3717" s="2">
        <v>127</v>
      </c>
    </row>
    <row r="3718" spans="6:16" x14ac:dyDescent="0.2">
      <c r="F3718" s="2">
        <v>0.55777135011151069</v>
      </c>
      <c r="G3718" s="2">
        <v>-6.9</v>
      </c>
      <c r="H3718" s="2">
        <v>32.4</v>
      </c>
      <c r="I3718">
        <v>-768.99199999999996</v>
      </c>
      <c r="J3718" s="2">
        <v>0.91800000000000004</v>
      </c>
      <c r="K3718" s="2">
        <v>0.6</v>
      </c>
      <c r="L3718" s="2">
        <v>25.8</v>
      </c>
      <c r="M3718" s="2">
        <v>0</v>
      </c>
      <c r="N3718" s="2">
        <v>8.5999999999999993E-2</v>
      </c>
      <c r="O3718" s="1">
        <v>44543.664733796293</v>
      </c>
      <c r="P3718" s="2">
        <v>127</v>
      </c>
    </row>
    <row r="3719" spans="6:16" x14ac:dyDescent="0.2">
      <c r="F3719" s="2">
        <v>0.56272696771530106</v>
      </c>
      <c r="G3719" s="2">
        <v>-0.5</v>
      </c>
      <c r="H3719" s="2">
        <v>32.4</v>
      </c>
      <c r="I3719">
        <v>197.53100000000001</v>
      </c>
      <c r="J3719" s="2">
        <v>0.30299999999999999</v>
      </c>
      <c r="K3719" s="2">
        <v>0.7</v>
      </c>
      <c r="L3719" s="2">
        <v>25.8</v>
      </c>
      <c r="M3719" s="2">
        <v>0.22900000000000001</v>
      </c>
      <c r="N3719" s="2">
        <v>7.1999999999999995E-2</v>
      </c>
      <c r="O3719" s="1">
        <v>44543.664733796293</v>
      </c>
      <c r="P3719" s="2">
        <v>127</v>
      </c>
    </row>
    <row r="3720" spans="6:16" x14ac:dyDescent="0.2">
      <c r="F3720" s="2">
        <v>0.55257484495072051</v>
      </c>
      <c r="G3720" s="2">
        <v>8</v>
      </c>
      <c r="H3720" s="2">
        <v>32.4</v>
      </c>
      <c r="I3720">
        <v>572.697</v>
      </c>
      <c r="J3720" s="2">
        <v>0.42099999999999999</v>
      </c>
      <c r="K3720" s="2">
        <v>0.7</v>
      </c>
      <c r="L3720" s="2">
        <v>25.8</v>
      </c>
      <c r="M3720" s="2">
        <v>-0.51500000000000001</v>
      </c>
      <c r="N3720" s="2">
        <v>6.5000000000000002E-2</v>
      </c>
      <c r="O3720" s="1">
        <v>44543.66474537037</v>
      </c>
      <c r="P3720" s="2">
        <v>127</v>
      </c>
    </row>
    <row r="3721" spans="6:16" x14ac:dyDescent="0.2">
      <c r="F3721" s="2">
        <v>0.55927273104864583</v>
      </c>
      <c r="G3721" s="2">
        <v>-8.6</v>
      </c>
      <c r="H3721" s="2">
        <v>32.4</v>
      </c>
      <c r="I3721">
        <v>-787.78800000000001</v>
      </c>
      <c r="J3721" s="2">
        <v>1.05</v>
      </c>
      <c r="K3721" s="2">
        <v>0.6</v>
      </c>
      <c r="L3721" s="2">
        <v>25.8</v>
      </c>
      <c r="M3721" s="2">
        <v>0.40100000000000002</v>
      </c>
      <c r="N3721" s="2">
        <v>7.8E-2</v>
      </c>
      <c r="O3721" s="1">
        <v>44543.66474537037</v>
      </c>
      <c r="P3721" s="2">
        <v>127</v>
      </c>
    </row>
    <row r="3722" spans="6:16" x14ac:dyDescent="0.2">
      <c r="F3722" s="2">
        <v>0.57839677905005016</v>
      </c>
      <c r="G3722" s="2">
        <v>7.1</v>
      </c>
      <c r="H3722" s="2">
        <v>32.4</v>
      </c>
      <c r="I3722">
        <v>2402.0059999999999</v>
      </c>
      <c r="J3722" s="2">
        <v>0.96599999999999997</v>
      </c>
      <c r="K3722" s="2">
        <v>0.6</v>
      </c>
      <c r="L3722" s="2">
        <v>25.8</v>
      </c>
      <c r="M3722" s="2">
        <v>0</v>
      </c>
      <c r="N3722" s="2">
        <v>8.3000000000000004E-2</v>
      </c>
      <c r="O3722" s="1">
        <v>44543.664756944447</v>
      </c>
      <c r="P3722" s="2">
        <v>127</v>
      </c>
    </row>
    <row r="3723" spans="6:16" x14ac:dyDescent="0.2">
      <c r="F3723" s="2">
        <v>0.56199218491560154</v>
      </c>
      <c r="G3723" s="2">
        <v>7.2</v>
      </c>
      <c r="H3723" s="2">
        <v>32.4</v>
      </c>
      <c r="I3723">
        <v>2395.5859999999998</v>
      </c>
      <c r="J3723" s="2">
        <v>0.70599999999999996</v>
      </c>
      <c r="K3723" s="2">
        <v>0.9</v>
      </c>
      <c r="L3723" s="2">
        <v>25.8</v>
      </c>
      <c r="M3723" s="2">
        <v>5.7000000000000002E-2</v>
      </c>
      <c r="N3723" s="2">
        <v>9.9000000000000005E-2</v>
      </c>
      <c r="O3723" s="1">
        <v>44543.664768518516</v>
      </c>
      <c r="P3723" s="2">
        <v>127</v>
      </c>
    </row>
    <row r="3724" spans="6:16" x14ac:dyDescent="0.2">
      <c r="F3724" s="2">
        <v>0.55781074052965052</v>
      </c>
      <c r="G3724" s="2">
        <v>6.2</v>
      </c>
      <c r="H3724" s="2">
        <v>32.4</v>
      </c>
      <c r="I3724">
        <v>2401.56</v>
      </c>
      <c r="J3724" s="2">
        <v>0.153</v>
      </c>
      <c r="K3724" s="2">
        <v>0.6</v>
      </c>
      <c r="L3724" s="2">
        <v>25.8</v>
      </c>
      <c r="M3724" s="2">
        <v>0.28599999999999998</v>
      </c>
      <c r="N3724" s="2">
        <v>8.4000000000000005E-2</v>
      </c>
      <c r="O3724" s="1">
        <v>44543.664768518516</v>
      </c>
      <c r="P3724" s="2">
        <v>127</v>
      </c>
    </row>
    <row r="3725" spans="6:16" x14ac:dyDescent="0.2">
      <c r="F3725" s="2">
        <v>0.55740017117145912</v>
      </c>
      <c r="G3725" s="2">
        <v>1.4</v>
      </c>
      <c r="H3725" s="2">
        <v>32.4</v>
      </c>
      <c r="I3725">
        <v>-0.20599999999999999</v>
      </c>
      <c r="J3725" s="2">
        <v>0.14099999999999999</v>
      </c>
      <c r="K3725" s="2">
        <v>0.8</v>
      </c>
      <c r="L3725" s="2">
        <v>25.8</v>
      </c>
      <c r="M3725" s="2">
        <v>-0.22900000000000001</v>
      </c>
      <c r="N3725" s="2">
        <v>8.6999999999999994E-2</v>
      </c>
      <c r="O3725" s="1">
        <v>44543.664780092593</v>
      </c>
      <c r="P3725" s="2">
        <v>127</v>
      </c>
    </row>
    <row r="3726" spans="6:16" x14ac:dyDescent="0.2">
      <c r="F3726" s="2">
        <v>0.55608816724454868</v>
      </c>
      <c r="G3726" s="2">
        <v>1.1000000000000001</v>
      </c>
      <c r="H3726" s="2">
        <v>32.4</v>
      </c>
      <c r="I3726">
        <v>-0.154</v>
      </c>
      <c r="J3726" s="2">
        <v>0.20200000000000001</v>
      </c>
      <c r="K3726" s="2">
        <v>0.8</v>
      </c>
      <c r="L3726" s="2">
        <v>25.8</v>
      </c>
      <c r="M3726" s="2">
        <v>298.40499999999997</v>
      </c>
      <c r="N3726" s="2">
        <v>0.94699999999999995</v>
      </c>
      <c r="O3726" s="1">
        <v>44543.66479166667</v>
      </c>
      <c r="P3726" s="2">
        <v>127</v>
      </c>
    </row>
    <row r="3727" spans="6:16" x14ac:dyDescent="0.2">
      <c r="F3727" s="2">
        <v>0.55590939534690265</v>
      </c>
      <c r="G3727" s="2">
        <v>2.1</v>
      </c>
      <c r="H3727" s="2">
        <v>32.4</v>
      </c>
      <c r="I3727">
        <v>-0.46300000000000002</v>
      </c>
      <c r="J3727" s="2">
        <v>1.1559999999999999</v>
      </c>
      <c r="K3727" s="2">
        <v>0.3</v>
      </c>
      <c r="L3727" s="2">
        <v>25.8</v>
      </c>
      <c r="M3727" s="2">
        <v>0.17199999999999999</v>
      </c>
      <c r="N3727" s="2">
        <v>6.8000000000000005E-2</v>
      </c>
      <c r="O3727" s="1">
        <v>44543.66479166667</v>
      </c>
      <c r="P3727" s="2">
        <v>127</v>
      </c>
    </row>
    <row r="3728" spans="6:16" x14ac:dyDescent="0.2">
      <c r="F3728" s="2">
        <v>0.55755318779572194</v>
      </c>
      <c r="G3728" s="2">
        <v>-2.2999999999999998</v>
      </c>
      <c r="H3728" s="2">
        <v>32.4</v>
      </c>
      <c r="I3728">
        <v>-3398.3969999999999</v>
      </c>
      <c r="J3728" s="2">
        <v>1.464</v>
      </c>
      <c r="K3728" s="2">
        <v>0.6</v>
      </c>
      <c r="L3728" s="2">
        <v>25.8</v>
      </c>
      <c r="M3728" s="2">
        <v>0.22900000000000001</v>
      </c>
      <c r="N3728" s="2">
        <v>6.3E-2</v>
      </c>
      <c r="O3728" s="1">
        <v>44543.664803240739</v>
      </c>
      <c r="P3728" s="2">
        <v>127</v>
      </c>
    </row>
    <row r="3729" spans="6:16" x14ac:dyDescent="0.2">
      <c r="F3729" s="2">
        <v>0.55716534367876414</v>
      </c>
      <c r="G3729" s="2">
        <v>-15.4</v>
      </c>
      <c r="H3729" s="2">
        <v>32.4</v>
      </c>
      <c r="I3729">
        <v>-4390.7209999999995</v>
      </c>
      <c r="J3729" s="2">
        <v>1.0940000000000001</v>
      </c>
      <c r="K3729" s="2">
        <v>0.6</v>
      </c>
      <c r="L3729" s="2">
        <v>25.8</v>
      </c>
      <c r="M3729" s="2">
        <v>-0.22900000000000001</v>
      </c>
      <c r="N3729" s="2">
        <v>7.9000000000000001E-2</v>
      </c>
      <c r="O3729" s="1">
        <v>44543.664814814816</v>
      </c>
      <c r="P3729" s="2">
        <v>127</v>
      </c>
    </row>
    <row r="3730" spans="6:16" x14ac:dyDescent="0.2">
      <c r="F3730" s="2">
        <v>0.54797525612617426</v>
      </c>
      <c r="G3730" s="2">
        <v>4</v>
      </c>
      <c r="H3730" s="2">
        <v>32.4</v>
      </c>
      <c r="I3730">
        <v>631.096</v>
      </c>
      <c r="J3730" s="2">
        <v>0.81899999999999995</v>
      </c>
      <c r="K3730" s="2">
        <v>0.6</v>
      </c>
      <c r="L3730" s="2">
        <v>25.8</v>
      </c>
      <c r="M3730" s="2">
        <v>0</v>
      </c>
      <c r="N3730" s="2">
        <v>6.8000000000000005E-2</v>
      </c>
      <c r="O3730" s="1">
        <v>44543.664814814816</v>
      </c>
      <c r="P3730" s="2">
        <v>127</v>
      </c>
    </row>
    <row r="3731" spans="6:16" x14ac:dyDescent="0.2">
      <c r="F3731" s="2">
        <v>0.55360202585421459</v>
      </c>
      <c r="G3731" s="2">
        <v>1.2</v>
      </c>
      <c r="H3731" s="2">
        <v>32.4</v>
      </c>
      <c r="I3731">
        <v>115.202</v>
      </c>
      <c r="J3731" s="2">
        <v>4.9000000000000002E-2</v>
      </c>
      <c r="K3731" s="2">
        <v>0.6</v>
      </c>
      <c r="L3731" s="2">
        <v>25.8</v>
      </c>
      <c r="M3731" s="2">
        <v>0</v>
      </c>
      <c r="N3731" s="2">
        <v>5.8999999999999997E-2</v>
      </c>
      <c r="O3731" s="1">
        <v>44543.664826388886</v>
      </c>
      <c r="P3731" s="2">
        <v>127</v>
      </c>
    </row>
    <row r="3732" spans="6:16" x14ac:dyDescent="0.2">
      <c r="F3732" s="2">
        <v>0.5563608701392847</v>
      </c>
      <c r="G3732" s="2">
        <v>-10.7</v>
      </c>
      <c r="H3732" s="2">
        <v>32.4</v>
      </c>
      <c r="I3732">
        <v>-750.65800000000002</v>
      </c>
      <c r="J3732" s="2">
        <v>1.1359999999999999</v>
      </c>
      <c r="K3732" s="2">
        <v>0.6</v>
      </c>
      <c r="L3732" s="2">
        <v>26.6</v>
      </c>
      <c r="M3732" s="2">
        <v>0.51500000000000001</v>
      </c>
      <c r="N3732" s="2">
        <v>7.3999999999999996E-2</v>
      </c>
      <c r="O3732" s="1">
        <v>44543.664837962962</v>
      </c>
      <c r="P3732" s="2">
        <v>127</v>
      </c>
    </row>
    <row r="3733" spans="6:16" x14ac:dyDescent="0.2">
      <c r="F3733" s="2">
        <v>0.55212034012616051</v>
      </c>
      <c r="G3733" s="2">
        <v>5.5</v>
      </c>
      <c r="H3733" s="2">
        <v>32.4</v>
      </c>
      <c r="I3733">
        <v>658.32100000000003</v>
      </c>
      <c r="J3733" s="2">
        <v>0.77800000000000002</v>
      </c>
      <c r="K3733" s="2">
        <v>0.6</v>
      </c>
      <c r="L3733" s="2">
        <v>26.6</v>
      </c>
      <c r="M3733" s="2">
        <v>5.7000000000000002E-2</v>
      </c>
      <c r="N3733" s="2">
        <v>6.5000000000000002E-2</v>
      </c>
      <c r="O3733" s="1">
        <v>44543.664837962962</v>
      </c>
      <c r="P3733" s="2">
        <v>127</v>
      </c>
    </row>
    <row r="3734" spans="6:16" x14ac:dyDescent="0.2">
      <c r="F3734" s="2">
        <v>0.5400002114712299</v>
      </c>
      <c r="G3734" s="2">
        <v>1.3</v>
      </c>
      <c r="H3734" s="2">
        <v>32.4</v>
      </c>
      <c r="I3734">
        <v>74.998999999999995</v>
      </c>
      <c r="J3734" s="2">
        <v>8.9999999999999993E-3</v>
      </c>
      <c r="K3734" s="2">
        <v>0.6</v>
      </c>
      <c r="L3734" s="2">
        <v>25.8</v>
      </c>
      <c r="M3734" s="2">
        <v>-0.28599999999999998</v>
      </c>
      <c r="N3734" s="2">
        <v>4.7E-2</v>
      </c>
      <c r="O3734" s="1">
        <v>44543.664849537039</v>
      </c>
      <c r="P3734" s="2">
        <v>127</v>
      </c>
    </row>
    <row r="3735" spans="6:16" x14ac:dyDescent="0.2">
      <c r="F3735" s="2">
        <v>0.62879075898115011</v>
      </c>
      <c r="G3735" s="2">
        <v>-10.1</v>
      </c>
      <c r="H3735" s="2">
        <v>32.4</v>
      </c>
      <c r="I3735">
        <v>-741.697</v>
      </c>
      <c r="J3735" s="2">
        <v>1.0860000000000001</v>
      </c>
      <c r="K3735" s="2">
        <v>0.7</v>
      </c>
      <c r="L3735" s="2">
        <v>25.8</v>
      </c>
      <c r="M3735" s="2">
        <v>-0.28599999999999998</v>
      </c>
      <c r="N3735" s="2">
        <v>7.0000000000000007E-2</v>
      </c>
      <c r="O3735" s="1">
        <v>44543.664861111109</v>
      </c>
      <c r="P3735" s="2">
        <v>127</v>
      </c>
    </row>
    <row r="3736" spans="6:16" x14ac:dyDescent="0.2">
      <c r="F3736" s="2">
        <v>0.11939084171092079</v>
      </c>
      <c r="G3736" s="2">
        <v>6.2</v>
      </c>
      <c r="H3736" s="2">
        <v>32.4</v>
      </c>
      <c r="I3736">
        <v>726.21299999999997</v>
      </c>
      <c r="J3736" s="2">
        <v>0.89200000000000002</v>
      </c>
      <c r="K3736" s="2">
        <v>0.7</v>
      </c>
      <c r="L3736" s="2">
        <v>25.8</v>
      </c>
      <c r="M3736" s="2">
        <v>0.17199999999999999</v>
      </c>
      <c r="N3736" s="2">
        <v>5.5E-2</v>
      </c>
      <c r="O3736" s="1">
        <v>44543.664861111109</v>
      </c>
      <c r="P3736" s="2">
        <v>127</v>
      </c>
    </row>
    <row r="3737" spans="6:16" x14ac:dyDescent="0.2">
      <c r="F3737" s="2">
        <v>0.5907668853584831</v>
      </c>
      <c r="G3737" s="2">
        <v>-0.2</v>
      </c>
      <c r="H3737" s="2">
        <v>32.4</v>
      </c>
      <c r="I3737">
        <v>-68.682000000000002</v>
      </c>
      <c r="J3737" s="2">
        <v>4.3999999999999997E-2</v>
      </c>
      <c r="K3737" s="2">
        <v>0.6</v>
      </c>
      <c r="L3737" s="2">
        <v>25.8</v>
      </c>
      <c r="M3737" s="2">
        <v>0</v>
      </c>
      <c r="N3737" s="2">
        <v>7.0999999999999994E-2</v>
      </c>
      <c r="O3737" s="1">
        <v>44543.664872685185</v>
      </c>
      <c r="P3737" s="2">
        <v>127</v>
      </c>
    </row>
    <row r="3738" spans="6:16" x14ac:dyDescent="0.2">
      <c r="F3738" s="2">
        <v>0.73225423724396554</v>
      </c>
      <c r="G3738" s="2">
        <v>-9.6</v>
      </c>
      <c r="H3738" s="2">
        <v>32.4</v>
      </c>
      <c r="I3738">
        <v>-667.36800000000005</v>
      </c>
      <c r="J3738" s="2">
        <v>1.2669999999999999</v>
      </c>
      <c r="K3738" s="2">
        <v>0.6</v>
      </c>
      <c r="L3738" s="2">
        <v>25.8</v>
      </c>
      <c r="M3738" s="2">
        <v>0.22900000000000001</v>
      </c>
      <c r="N3738" s="2">
        <v>6.5000000000000002E-2</v>
      </c>
      <c r="O3738" s="1">
        <v>44543.664884259262</v>
      </c>
      <c r="P3738" s="2">
        <v>127</v>
      </c>
    </row>
    <row r="3739" spans="6:16" x14ac:dyDescent="0.2">
      <c r="F3739" s="2">
        <v>0.18319271396655187</v>
      </c>
      <c r="G3739" s="2">
        <v>6.4</v>
      </c>
      <c r="H3739" s="2">
        <v>32.4</v>
      </c>
      <c r="I3739">
        <v>779.70299999999997</v>
      </c>
      <c r="J3739" s="2">
        <v>1.0029999999999999</v>
      </c>
      <c r="K3739" s="2">
        <v>0.6</v>
      </c>
      <c r="L3739" s="2">
        <v>25.8</v>
      </c>
      <c r="M3739" s="2">
        <v>0</v>
      </c>
      <c r="N3739" s="2">
        <v>5.5E-2</v>
      </c>
      <c r="O3739" s="1">
        <v>44543.664884259262</v>
      </c>
      <c r="P3739" s="2">
        <v>127</v>
      </c>
    </row>
    <row r="3740" spans="6:16" x14ac:dyDescent="0.2">
      <c r="F3740" s="2">
        <v>0.67760003209065744</v>
      </c>
      <c r="G3740" s="2">
        <v>0</v>
      </c>
      <c r="H3740" s="2">
        <v>32.4</v>
      </c>
      <c r="I3740">
        <v>-149.24199999999999</v>
      </c>
      <c r="J3740" s="2">
        <v>0.51500000000000001</v>
      </c>
      <c r="K3740" s="2">
        <v>0.7</v>
      </c>
      <c r="L3740" s="2">
        <v>25.8</v>
      </c>
      <c r="M3740" s="2">
        <v>-0.114</v>
      </c>
      <c r="N3740" s="2">
        <v>5.1999999999999998E-2</v>
      </c>
      <c r="O3740" s="1">
        <v>44543.664895833332</v>
      </c>
      <c r="P3740" s="2">
        <v>127</v>
      </c>
    </row>
    <row r="3741" spans="6:16" x14ac:dyDescent="0.2">
      <c r="F3741" s="2">
        <v>0.71237571123380583</v>
      </c>
      <c r="G3741" s="2">
        <v>3.9</v>
      </c>
      <c r="H3741" s="2">
        <v>32.4</v>
      </c>
      <c r="I3741">
        <v>304.63</v>
      </c>
      <c r="J3741" s="2">
        <v>0.38700000000000001</v>
      </c>
      <c r="K3741" s="2">
        <v>0.7</v>
      </c>
      <c r="L3741" s="2">
        <v>25.8</v>
      </c>
      <c r="M3741" s="2">
        <v>0</v>
      </c>
      <c r="N3741" s="2">
        <v>5.0999999999999997E-2</v>
      </c>
      <c r="O3741" s="1">
        <v>44543.664907407408</v>
      </c>
      <c r="P3741" s="2">
        <v>127</v>
      </c>
    </row>
    <row r="3742" spans="6:16" x14ac:dyDescent="0.2">
      <c r="F3742" s="2">
        <v>0.69291381464616231</v>
      </c>
      <c r="G3742" s="2">
        <v>2.2000000000000002</v>
      </c>
      <c r="H3742" s="2">
        <v>32.4</v>
      </c>
      <c r="I3742">
        <v>96.302000000000007</v>
      </c>
      <c r="J3742" s="2">
        <v>0.53400000000000003</v>
      </c>
      <c r="K3742" s="2">
        <v>0.5</v>
      </c>
      <c r="L3742" s="2">
        <v>25.8</v>
      </c>
      <c r="M3742" s="2">
        <v>5.7000000000000002E-2</v>
      </c>
      <c r="N3742" s="2">
        <v>4.7E-2</v>
      </c>
      <c r="O3742" s="1">
        <v>44543.664907407408</v>
      </c>
      <c r="P3742" s="2">
        <v>127</v>
      </c>
    </row>
    <row r="3743" spans="6:16" x14ac:dyDescent="0.2">
      <c r="F3743" s="2">
        <v>0.57770896174887154</v>
      </c>
      <c r="G3743" s="2">
        <v>-4.3</v>
      </c>
      <c r="H3743" s="2">
        <v>32.4</v>
      </c>
      <c r="I3743">
        <v>-839.16700000000003</v>
      </c>
      <c r="J3743" s="2">
        <v>1.147</v>
      </c>
      <c r="K3743" s="2">
        <v>0.5</v>
      </c>
      <c r="L3743" s="2">
        <v>25.8</v>
      </c>
      <c r="M3743" s="2">
        <v>-0.28599999999999998</v>
      </c>
      <c r="N3743" s="2">
        <v>6.7000000000000004E-2</v>
      </c>
      <c r="O3743" s="1">
        <v>44543.664918981478</v>
      </c>
      <c r="P3743" s="2">
        <v>127</v>
      </c>
    </row>
    <row r="3744" spans="6:16" x14ac:dyDescent="0.2">
      <c r="F3744" s="2">
        <v>0.64078362628520402</v>
      </c>
      <c r="G3744" s="2">
        <v>4.5999999999999996</v>
      </c>
      <c r="H3744" s="2">
        <v>32.4</v>
      </c>
      <c r="I3744">
        <v>578.96199999999999</v>
      </c>
      <c r="J3744" s="2">
        <v>0.80200000000000005</v>
      </c>
      <c r="K3744" s="2">
        <v>0.6</v>
      </c>
      <c r="L3744" s="2">
        <v>25.8</v>
      </c>
      <c r="M3744" s="2">
        <v>0.22900000000000001</v>
      </c>
      <c r="N3744" s="2">
        <v>0.05</v>
      </c>
      <c r="O3744" s="1">
        <v>44543.664930555555</v>
      </c>
      <c r="P3744" s="2">
        <v>127</v>
      </c>
    </row>
    <row r="3745" spans="6:16" x14ac:dyDescent="0.2">
      <c r="F3745" s="2">
        <v>0.57861191133366396</v>
      </c>
      <c r="G3745" s="2">
        <v>2.7</v>
      </c>
      <c r="H3745" s="2">
        <v>32.4</v>
      </c>
      <c r="I3745">
        <v>175.352</v>
      </c>
      <c r="J3745" s="2">
        <v>0.193</v>
      </c>
      <c r="K3745" s="2">
        <v>0.6</v>
      </c>
      <c r="L3745" s="2">
        <v>25.8</v>
      </c>
      <c r="M3745" s="2">
        <v>0</v>
      </c>
      <c r="N3745" s="2">
        <v>6.8000000000000005E-2</v>
      </c>
      <c r="O3745" s="1">
        <v>44543.664930555555</v>
      </c>
      <c r="P3745" s="2">
        <v>127</v>
      </c>
    </row>
    <row r="3746" spans="6:16" x14ac:dyDescent="0.2">
      <c r="F3746" s="2">
        <v>0.56362082720358808</v>
      </c>
      <c r="G3746" s="2">
        <v>-9.3000000000000007</v>
      </c>
      <c r="H3746" s="2">
        <v>32.4</v>
      </c>
      <c r="I3746">
        <v>-788.16600000000005</v>
      </c>
      <c r="J3746" s="2">
        <v>1.0449999999999999</v>
      </c>
      <c r="K3746" s="2">
        <v>0.4</v>
      </c>
      <c r="L3746" s="2">
        <v>25.8</v>
      </c>
      <c r="M3746" s="2">
        <v>-5.7000000000000002E-2</v>
      </c>
      <c r="N3746" s="2">
        <v>6.4000000000000001E-2</v>
      </c>
      <c r="O3746" s="1">
        <v>44543.664942129632</v>
      </c>
      <c r="P3746" s="2">
        <v>127</v>
      </c>
    </row>
    <row r="3747" spans="6:16" x14ac:dyDescent="0.2">
      <c r="F3747" s="2">
        <v>0.57095805008807521</v>
      </c>
      <c r="G3747" s="2">
        <v>4.4000000000000004</v>
      </c>
      <c r="H3747" s="2">
        <v>32.4</v>
      </c>
      <c r="I3747">
        <v>659.06</v>
      </c>
      <c r="J3747" s="2">
        <v>0.81100000000000005</v>
      </c>
      <c r="K3747" s="2">
        <v>0.5</v>
      </c>
      <c r="L3747" s="2">
        <v>25.8</v>
      </c>
      <c r="M3747" s="2">
        <v>-0.28599999999999998</v>
      </c>
      <c r="N3747" s="2">
        <v>5.7000000000000002E-2</v>
      </c>
      <c r="O3747" s="1">
        <v>44543.664953703701</v>
      </c>
      <c r="P3747" s="2">
        <v>127</v>
      </c>
    </row>
    <row r="3748" spans="6:16" x14ac:dyDescent="0.2">
      <c r="F3748" s="2">
        <v>0.55434438373434036</v>
      </c>
      <c r="G3748" s="2">
        <v>0.9</v>
      </c>
      <c r="H3748" s="2">
        <v>32.4</v>
      </c>
      <c r="I3748">
        <v>46.829000000000001</v>
      </c>
      <c r="J3748" s="2">
        <v>6.6000000000000003E-2</v>
      </c>
      <c r="K3748" s="2">
        <v>0.7</v>
      </c>
      <c r="L3748" s="2">
        <v>25.8</v>
      </c>
      <c r="M3748" s="2">
        <v>0</v>
      </c>
      <c r="N3748" s="2">
        <v>7.0999999999999994E-2</v>
      </c>
      <c r="O3748" s="1">
        <v>44543.664953703701</v>
      </c>
      <c r="P3748" s="2">
        <v>127</v>
      </c>
    </row>
    <row r="3749" spans="6:16" x14ac:dyDescent="0.2">
      <c r="F3749" s="2">
        <v>0.55523975823870353</v>
      </c>
      <c r="G3749" s="2">
        <v>-10.8</v>
      </c>
      <c r="H3749" s="2">
        <v>32.4</v>
      </c>
      <c r="I3749">
        <v>-718.84900000000005</v>
      </c>
      <c r="J3749" s="2">
        <v>0.92500000000000004</v>
      </c>
      <c r="K3749" s="2">
        <v>0.7</v>
      </c>
      <c r="L3749" s="2">
        <v>25.8</v>
      </c>
      <c r="M3749" s="2">
        <v>-5.7000000000000002E-2</v>
      </c>
      <c r="N3749" s="2">
        <v>7.9000000000000001E-2</v>
      </c>
      <c r="O3749" s="1">
        <v>44543.664965277778</v>
      </c>
      <c r="P3749" s="2">
        <v>127</v>
      </c>
    </row>
    <row r="3750" spans="6:16" x14ac:dyDescent="0.2">
      <c r="F3750" s="2">
        <v>0.5659781922269721</v>
      </c>
      <c r="G3750" s="2">
        <v>6.3</v>
      </c>
      <c r="H3750" s="2">
        <v>32.4</v>
      </c>
      <c r="I3750">
        <v>748.32299999999998</v>
      </c>
      <c r="J3750" s="2">
        <v>0.97299999999999998</v>
      </c>
      <c r="K3750" s="2">
        <v>0.7</v>
      </c>
      <c r="L3750" s="2">
        <v>25.8</v>
      </c>
      <c r="M3750" s="2">
        <v>0</v>
      </c>
      <c r="N3750" s="2">
        <v>4.9000000000000002E-2</v>
      </c>
      <c r="O3750" s="1">
        <v>44543.664976851855</v>
      </c>
      <c r="P3750" s="2">
        <v>127</v>
      </c>
    </row>
    <row r="3751" spans="6:16" x14ac:dyDescent="0.2">
      <c r="F3751" s="2">
        <v>0.5558275844784677</v>
      </c>
      <c r="G3751" s="2">
        <v>1.2</v>
      </c>
      <c r="H3751" s="2">
        <v>32.4</v>
      </c>
      <c r="I3751">
        <v>-10.471</v>
      </c>
      <c r="J3751" s="2">
        <v>7.0000000000000007E-2</v>
      </c>
      <c r="K3751" s="2">
        <v>0.4</v>
      </c>
      <c r="L3751" s="2">
        <v>25.8</v>
      </c>
      <c r="M3751" s="2">
        <v>-0.22900000000000001</v>
      </c>
      <c r="N3751" s="2">
        <v>5.1999999999999998E-2</v>
      </c>
      <c r="O3751" s="1">
        <v>44543.664976851855</v>
      </c>
      <c r="P3751" s="2">
        <v>127</v>
      </c>
    </row>
    <row r="3752" spans="6:16" x14ac:dyDescent="0.2">
      <c r="F3752" s="2">
        <v>0.55320812167292932</v>
      </c>
      <c r="G3752" s="2">
        <v>-10.1</v>
      </c>
      <c r="H3752" s="2">
        <v>32.4</v>
      </c>
      <c r="I3752">
        <v>-696.96199999999999</v>
      </c>
      <c r="J3752" s="2">
        <v>5.0990000000000002</v>
      </c>
      <c r="K3752" s="2">
        <v>0.4</v>
      </c>
      <c r="L3752" s="2">
        <v>25.8</v>
      </c>
      <c r="M3752" s="2">
        <v>-0.22900000000000001</v>
      </c>
      <c r="N3752" s="2">
        <v>7.8E-2</v>
      </c>
      <c r="O3752" s="1">
        <v>44543.664988425924</v>
      </c>
      <c r="P3752" s="2">
        <v>127</v>
      </c>
    </row>
    <row r="3753" spans="6:16" x14ac:dyDescent="0.2">
      <c r="F3753" s="2">
        <v>0.57843313943601493</v>
      </c>
      <c r="G3753" s="2">
        <v>6.3</v>
      </c>
      <c r="H3753" s="2">
        <v>32.4</v>
      </c>
      <c r="I3753">
        <v>2402.1779999999999</v>
      </c>
      <c r="J3753" s="2">
        <v>0.874</v>
      </c>
      <c r="K3753" s="2">
        <v>0.4</v>
      </c>
      <c r="L3753" s="2">
        <v>25.8</v>
      </c>
      <c r="M3753" s="2">
        <v>0.22900000000000001</v>
      </c>
      <c r="N3753" s="2">
        <v>8.5999999999999993E-2</v>
      </c>
      <c r="O3753" s="1">
        <v>44543.665000000001</v>
      </c>
      <c r="P3753" s="2">
        <v>127</v>
      </c>
    </row>
    <row r="3754" spans="6:16" x14ac:dyDescent="0.2">
      <c r="F3754" s="2">
        <v>0.54731016406622934</v>
      </c>
      <c r="G3754" s="2">
        <v>2</v>
      </c>
      <c r="H3754" s="2">
        <v>32.4</v>
      </c>
      <c r="I3754">
        <v>369.45</v>
      </c>
      <c r="J3754" s="2">
        <v>0.437</v>
      </c>
      <c r="K3754" s="2">
        <v>0.9</v>
      </c>
      <c r="L3754" s="2">
        <v>25.8</v>
      </c>
      <c r="M3754" s="2">
        <v>-0.51500000000000001</v>
      </c>
      <c r="N3754" s="2">
        <v>9.8000000000000004E-2</v>
      </c>
      <c r="O3754" s="1">
        <v>44543.666539351849</v>
      </c>
      <c r="P3754" s="2">
        <v>128</v>
      </c>
    </row>
    <row r="3755" spans="6:16" x14ac:dyDescent="0.2">
      <c r="F3755" s="2">
        <v>0.5500977936568634</v>
      </c>
      <c r="G3755" s="2">
        <v>3.4</v>
      </c>
      <c r="H3755" s="2">
        <v>32.4</v>
      </c>
      <c r="I3755">
        <v>408.52</v>
      </c>
      <c r="J3755" s="2">
        <v>0.28699999999999998</v>
      </c>
      <c r="K3755" s="2">
        <v>0.8</v>
      </c>
      <c r="L3755" s="2">
        <v>25.8</v>
      </c>
      <c r="M3755" s="2">
        <v>-0.28599999999999998</v>
      </c>
      <c r="N3755" s="2">
        <v>9.2999999999999999E-2</v>
      </c>
      <c r="O3755" s="1">
        <v>44543.666550925926</v>
      </c>
      <c r="P3755" s="2">
        <v>128</v>
      </c>
    </row>
    <row r="3756" spans="6:16" x14ac:dyDescent="0.2">
      <c r="F3756" s="2">
        <v>0.55802435779718795</v>
      </c>
      <c r="G3756" s="2">
        <v>-9.3000000000000007</v>
      </c>
      <c r="H3756" s="2">
        <v>32.4</v>
      </c>
      <c r="I3756">
        <v>-828.38599999999997</v>
      </c>
      <c r="J3756" s="2">
        <v>1.0629999999999999</v>
      </c>
      <c r="K3756" s="2">
        <v>0.9</v>
      </c>
      <c r="L3756" s="2">
        <v>25.8</v>
      </c>
      <c r="M3756" s="2">
        <v>-0.114</v>
      </c>
      <c r="N3756" s="2">
        <v>8.7999999999999995E-2</v>
      </c>
      <c r="O3756" s="1">
        <v>44543.666550925926</v>
      </c>
      <c r="P3756" s="2">
        <v>128</v>
      </c>
    </row>
    <row r="3757" spans="6:16" x14ac:dyDescent="0.2">
      <c r="F3757" s="2">
        <v>0.55919849526064003</v>
      </c>
      <c r="G3757" s="2">
        <v>2.2999999999999998</v>
      </c>
      <c r="H3757" s="2">
        <v>32.4</v>
      </c>
      <c r="I3757">
        <v>476.68700000000001</v>
      </c>
      <c r="J3757" s="2">
        <v>0.52600000000000002</v>
      </c>
      <c r="K3757" s="2">
        <v>0.7</v>
      </c>
      <c r="L3757" s="2">
        <v>25.8</v>
      </c>
      <c r="M3757" s="2">
        <v>-0.28599999999999998</v>
      </c>
      <c r="N3757" s="2">
        <v>9.2999999999999999E-2</v>
      </c>
      <c r="O3757" s="1">
        <v>44543.666562500002</v>
      </c>
      <c r="P3757" s="2">
        <v>128</v>
      </c>
    </row>
    <row r="3758" spans="6:16" x14ac:dyDescent="0.2">
      <c r="F3758" s="2">
        <v>0.45135207547296563</v>
      </c>
      <c r="G3758" s="2">
        <v>3</v>
      </c>
      <c r="H3758" s="2">
        <v>32.4</v>
      </c>
      <c r="I3758">
        <v>407.88499999999999</v>
      </c>
      <c r="J3758" s="2">
        <v>0.35099999999999998</v>
      </c>
      <c r="K3758" s="2">
        <v>0.9</v>
      </c>
      <c r="L3758" s="2">
        <v>25.8</v>
      </c>
      <c r="M3758" s="2">
        <v>0.28599999999999998</v>
      </c>
      <c r="N3758" s="2">
        <v>8.1000000000000003E-2</v>
      </c>
      <c r="O3758" s="1">
        <v>44543.666574074072</v>
      </c>
      <c r="P3758" s="2">
        <v>128</v>
      </c>
    </row>
    <row r="3759" spans="6:16" x14ac:dyDescent="0.2">
      <c r="F3759" s="2">
        <v>0.58619608183949801</v>
      </c>
      <c r="G3759" s="2">
        <v>-9.6</v>
      </c>
      <c r="H3759" s="2">
        <v>32.4</v>
      </c>
      <c r="I3759">
        <v>-828.54100000000005</v>
      </c>
      <c r="J3759" s="2">
        <v>1.089</v>
      </c>
      <c r="K3759" s="2">
        <v>0.8</v>
      </c>
      <c r="L3759" s="2">
        <v>25.8</v>
      </c>
      <c r="M3759" s="2">
        <v>0.22900000000000001</v>
      </c>
      <c r="N3759" s="2">
        <v>7.8E-2</v>
      </c>
      <c r="O3759" s="1">
        <v>44543.666574074072</v>
      </c>
      <c r="P3759" s="2">
        <v>128</v>
      </c>
    </row>
    <row r="3760" spans="6:16" x14ac:dyDescent="0.2">
      <c r="F3760" s="2">
        <v>0.65460057295182494</v>
      </c>
      <c r="G3760" s="2">
        <v>3.2</v>
      </c>
      <c r="H3760" s="2">
        <v>32.4</v>
      </c>
      <c r="I3760">
        <v>492.84</v>
      </c>
      <c r="J3760" s="2">
        <v>0.53100000000000003</v>
      </c>
      <c r="K3760" s="2">
        <v>0.7</v>
      </c>
      <c r="L3760" s="2">
        <v>25.8</v>
      </c>
      <c r="M3760" s="2">
        <v>-5.7000000000000002E-2</v>
      </c>
      <c r="N3760" s="2">
        <v>8.7999999999999995E-2</v>
      </c>
      <c r="O3760" s="1">
        <v>44543.666585648149</v>
      </c>
      <c r="P3760" s="2">
        <v>128</v>
      </c>
    </row>
    <row r="3761" spans="6:16" x14ac:dyDescent="0.2">
      <c r="F3761" s="2">
        <v>2.8250504257992026E-2</v>
      </c>
      <c r="G3761" s="2">
        <v>1.9</v>
      </c>
      <c r="H3761" s="2">
        <v>32.4</v>
      </c>
      <c r="I3761">
        <v>296.42500000000001</v>
      </c>
      <c r="J3761" s="2">
        <v>0.17399999999999999</v>
      </c>
      <c r="K3761" s="2">
        <v>0.9</v>
      </c>
      <c r="L3761" s="2">
        <v>26.6</v>
      </c>
      <c r="M3761" s="2">
        <v>-5.7000000000000002E-2</v>
      </c>
      <c r="N3761" s="2">
        <v>8.7999999999999995E-2</v>
      </c>
      <c r="O3761" s="1">
        <v>44543.666597222225</v>
      </c>
      <c r="P3761" s="2">
        <v>128</v>
      </c>
    </row>
    <row r="3762" spans="6:16" x14ac:dyDescent="0.2">
      <c r="F3762" s="2">
        <v>0.7854116065084179</v>
      </c>
      <c r="G3762" s="2">
        <v>-9.3000000000000007</v>
      </c>
      <c r="H3762" s="2">
        <v>32.4</v>
      </c>
      <c r="I3762">
        <v>-815.99199999999996</v>
      </c>
      <c r="J3762" s="2">
        <v>1.0900000000000001</v>
      </c>
      <c r="K3762" s="2">
        <v>0.9</v>
      </c>
      <c r="L3762" s="2">
        <v>25.8</v>
      </c>
      <c r="M3762" s="2">
        <v>0.22900000000000001</v>
      </c>
      <c r="N3762" s="2">
        <v>9.6000000000000002E-2</v>
      </c>
      <c r="O3762" s="1">
        <v>44543.666597222225</v>
      </c>
      <c r="P3762" s="2">
        <v>128</v>
      </c>
    </row>
    <row r="3763" spans="6:16" x14ac:dyDescent="0.2">
      <c r="F3763" s="2">
        <v>0.50999531796984754</v>
      </c>
      <c r="G3763" s="2">
        <v>3.3</v>
      </c>
      <c r="H3763" s="2">
        <v>32.4</v>
      </c>
      <c r="I3763">
        <v>617.99800000000005</v>
      </c>
      <c r="J3763" s="2">
        <v>0.67500000000000004</v>
      </c>
      <c r="K3763" s="2">
        <v>0.7</v>
      </c>
      <c r="L3763" s="2">
        <v>25.8</v>
      </c>
      <c r="M3763" s="2">
        <v>0.22900000000000001</v>
      </c>
      <c r="N3763" s="2">
        <v>8.2000000000000003E-2</v>
      </c>
      <c r="O3763" s="1">
        <v>44543.666608796295</v>
      </c>
      <c r="P3763" s="2">
        <v>128</v>
      </c>
    </row>
    <row r="3764" spans="6:16" x14ac:dyDescent="0.2">
      <c r="F3764" s="2">
        <v>0.31818822194124274</v>
      </c>
      <c r="G3764" s="2">
        <v>-2.2000000000000002</v>
      </c>
      <c r="H3764" s="2">
        <v>32.4</v>
      </c>
      <c r="I3764">
        <v>-138.30799999999999</v>
      </c>
      <c r="J3764" s="2">
        <v>0.48199999999999998</v>
      </c>
      <c r="K3764" s="2">
        <v>0.8</v>
      </c>
      <c r="L3764" s="2">
        <v>25.8</v>
      </c>
      <c r="M3764" s="2">
        <v>-0.17199999999999999</v>
      </c>
      <c r="N3764" s="2">
        <v>9.0999999999999998E-2</v>
      </c>
      <c r="O3764" s="1">
        <v>44543.666608796295</v>
      </c>
      <c r="P3764" s="2">
        <v>128</v>
      </c>
    </row>
    <row r="3765" spans="6:16" x14ac:dyDescent="0.2">
      <c r="F3765" s="2">
        <v>0.8799213397274146</v>
      </c>
      <c r="G3765" s="2">
        <v>3.8</v>
      </c>
      <c r="H3765" s="2">
        <v>32.4</v>
      </c>
      <c r="I3765">
        <v>310.86200000000002</v>
      </c>
      <c r="J3765" s="2">
        <v>0.312</v>
      </c>
      <c r="K3765" s="2">
        <v>0.8</v>
      </c>
      <c r="L3765" s="2">
        <v>25.8</v>
      </c>
      <c r="M3765" s="2">
        <v>0.22900000000000001</v>
      </c>
      <c r="N3765" s="2">
        <v>8.8999999999999996E-2</v>
      </c>
      <c r="O3765" s="1">
        <v>44543.666620370372</v>
      </c>
      <c r="P3765" s="2">
        <v>128</v>
      </c>
    </row>
    <row r="3766" spans="6:16" x14ac:dyDescent="0.2">
      <c r="F3766" s="2">
        <v>0.59676331901049595</v>
      </c>
      <c r="G3766" s="2">
        <v>2.7</v>
      </c>
      <c r="H3766" s="2">
        <v>32.4</v>
      </c>
      <c r="I3766">
        <v>83.53</v>
      </c>
      <c r="J3766" s="2">
        <v>0.52800000000000002</v>
      </c>
      <c r="K3766" s="2">
        <v>0.7</v>
      </c>
      <c r="L3766" s="2">
        <v>25.8</v>
      </c>
      <c r="M3766" s="2">
        <v>0.22900000000000001</v>
      </c>
      <c r="N3766" s="2">
        <v>8.5999999999999993E-2</v>
      </c>
      <c r="O3766" s="1">
        <v>44543.666631944441</v>
      </c>
      <c r="P3766" s="2">
        <v>128</v>
      </c>
    </row>
    <row r="3767" spans="6:16" x14ac:dyDescent="0.2">
      <c r="F3767" s="2">
        <v>0.55559730203402402</v>
      </c>
      <c r="G3767" s="2">
        <v>-3.4</v>
      </c>
      <c r="H3767" s="2">
        <v>32.4</v>
      </c>
      <c r="I3767">
        <v>-796.38900000000001</v>
      </c>
      <c r="J3767" s="2">
        <v>0.91600000000000004</v>
      </c>
      <c r="K3767" s="2">
        <v>0.9</v>
      </c>
      <c r="L3767" s="2">
        <v>25.8</v>
      </c>
      <c r="M3767" s="2">
        <v>0.40100000000000002</v>
      </c>
      <c r="N3767" s="2">
        <v>7.3999999999999996E-2</v>
      </c>
      <c r="O3767" s="1">
        <v>44543.666643518518</v>
      </c>
      <c r="P3767" s="2">
        <v>128</v>
      </c>
    </row>
    <row r="3768" spans="6:16" x14ac:dyDescent="0.2">
      <c r="F3768" s="2">
        <v>0.68269806120613197</v>
      </c>
      <c r="G3768" s="2">
        <v>0.9</v>
      </c>
      <c r="H3768" s="2">
        <v>32.4</v>
      </c>
      <c r="I3768">
        <v>258.72800000000001</v>
      </c>
      <c r="J3768" s="2">
        <v>0.185</v>
      </c>
      <c r="K3768" s="2">
        <v>0.7</v>
      </c>
      <c r="L3768" s="2">
        <v>25.8</v>
      </c>
      <c r="M3768" s="2">
        <v>0.28599999999999998</v>
      </c>
      <c r="N3768" s="2">
        <v>8.8999999999999996E-2</v>
      </c>
      <c r="O3768" s="1">
        <v>44543.666643518518</v>
      </c>
      <c r="P3768" s="2">
        <v>128</v>
      </c>
    </row>
    <row r="3769" spans="6:16" x14ac:dyDescent="0.2">
      <c r="F3769" s="2">
        <v>0.5661236337708313</v>
      </c>
      <c r="G3769" s="2">
        <v>-9.6</v>
      </c>
      <c r="H3769" s="2">
        <v>32.4</v>
      </c>
      <c r="I3769">
        <v>525.67899999999997</v>
      </c>
      <c r="J3769" s="2">
        <v>0.35799999999999998</v>
      </c>
      <c r="K3769" s="2">
        <v>0.9</v>
      </c>
      <c r="L3769" s="2">
        <v>25.8</v>
      </c>
      <c r="M3769" s="2">
        <v>0</v>
      </c>
      <c r="N3769" s="2">
        <v>8.5000000000000006E-2</v>
      </c>
      <c r="O3769" s="1">
        <v>44543.666655092595</v>
      </c>
      <c r="P3769" s="2">
        <v>128</v>
      </c>
    </row>
    <row r="3770" spans="6:16" x14ac:dyDescent="0.2">
      <c r="F3770" s="2">
        <v>0.56311632684833512</v>
      </c>
      <c r="G3770" s="2">
        <v>-8.1999999999999993</v>
      </c>
      <c r="H3770" s="2">
        <v>32.4</v>
      </c>
      <c r="I3770">
        <v>-825.07299999999998</v>
      </c>
      <c r="J3770" s="2">
        <v>0.97599999999999998</v>
      </c>
      <c r="K3770" s="2">
        <v>1</v>
      </c>
      <c r="L3770" s="2">
        <v>25.8</v>
      </c>
      <c r="M3770" s="2">
        <v>0</v>
      </c>
      <c r="N3770" s="2">
        <v>9.8000000000000004E-2</v>
      </c>
      <c r="O3770" s="1">
        <v>44543.666666666664</v>
      </c>
      <c r="P3770" s="2">
        <v>128</v>
      </c>
    </row>
    <row r="3771" spans="6:16" x14ac:dyDescent="0.2">
      <c r="F3771" s="2">
        <v>0.56799619364801812</v>
      </c>
      <c r="G3771" s="2">
        <v>1.4</v>
      </c>
      <c r="H3771" s="2">
        <v>32.4</v>
      </c>
      <c r="I3771">
        <v>392.52100000000002</v>
      </c>
      <c r="J3771" s="2">
        <v>0.36099999999999999</v>
      </c>
      <c r="K3771" s="2">
        <v>0.8</v>
      </c>
      <c r="L3771" s="2">
        <v>25.8</v>
      </c>
      <c r="M3771" s="2">
        <v>5.7000000000000002E-2</v>
      </c>
      <c r="N3771" s="2">
        <v>6.8000000000000005E-2</v>
      </c>
      <c r="O3771" s="1">
        <v>44543.666666666664</v>
      </c>
      <c r="P3771" s="2">
        <v>128</v>
      </c>
    </row>
    <row r="3772" spans="6:16" x14ac:dyDescent="0.2">
      <c r="F3772" s="2">
        <v>0.56281938369628925</v>
      </c>
      <c r="G3772" s="2">
        <v>3.3</v>
      </c>
      <c r="H3772" s="2">
        <v>32.4</v>
      </c>
      <c r="I3772">
        <v>440.964</v>
      </c>
      <c r="J3772" s="2">
        <v>0.374</v>
      </c>
      <c r="K3772" s="2">
        <v>0.8</v>
      </c>
      <c r="L3772" s="2">
        <v>25.8</v>
      </c>
      <c r="M3772" s="2">
        <v>0.17199999999999999</v>
      </c>
      <c r="N3772" s="2">
        <v>8.8999999999999996E-2</v>
      </c>
      <c r="O3772" s="1">
        <v>44543.666678240741</v>
      </c>
      <c r="P3772" s="2">
        <v>128</v>
      </c>
    </row>
    <row r="3773" spans="6:16" x14ac:dyDescent="0.2">
      <c r="F3773" s="2">
        <v>0.55184157716709714</v>
      </c>
      <c r="G3773" s="2">
        <v>-8.1999999999999993</v>
      </c>
      <c r="H3773" s="2">
        <v>32.4</v>
      </c>
      <c r="I3773">
        <v>-828.81600000000003</v>
      </c>
      <c r="J3773" s="2">
        <v>1.0669999999999999</v>
      </c>
      <c r="K3773" s="2">
        <v>0.7</v>
      </c>
      <c r="L3773" s="2">
        <v>25.8</v>
      </c>
      <c r="M3773" s="2">
        <v>-0.22900000000000001</v>
      </c>
      <c r="N3773" s="2">
        <v>9.9000000000000005E-2</v>
      </c>
      <c r="O3773" s="1">
        <v>44543.666689814818</v>
      </c>
      <c r="P3773" s="2">
        <v>128</v>
      </c>
    </row>
    <row r="3774" spans="6:16" x14ac:dyDescent="0.2">
      <c r="F3774" s="2">
        <v>0.55862884921385836</v>
      </c>
      <c r="G3774" s="2">
        <v>3</v>
      </c>
      <c r="H3774" s="2">
        <v>32.4</v>
      </c>
      <c r="I3774">
        <v>480.20600000000002</v>
      </c>
      <c r="J3774" s="2">
        <v>0.53800000000000003</v>
      </c>
      <c r="K3774" s="2">
        <v>0.8</v>
      </c>
      <c r="L3774" s="2">
        <v>25.8</v>
      </c>
      <c r="M3774" s="2">
        <v>0.28599999999999998</v>
      </c>
      <c r="N3774" s="2">
        <v>9.2999999999999999E-2</v>
      </c>
      <c r="O3774" s="1">
        <v>44543.666689814818</v>
      </c>
      <c r="P3774" s="2">
        <v>128</v>
      </c>
    </row>
    <row r="3775" spans="6:16" x14ac:dyDescent="0.2">
      <c r="F3775" s="2">
        <v>0.55862884921385836</v>
      </c>
      <c r="G3775" s="2">
        <v>3</v>
      </c>
      <c r="H3775" s="2">
        <v>32.4</v>
      </c>
      <c r="I3775">
        <v>480.20600000000002</v>
      </c>
      <c r="J3775" s="2">
        <v>0.53800000000000003</v>
      </c>
      <c r="K3775" s="2">
        <v>0.8</v>
      </c>
      <c r="L3775" s="2">
        <v>25.8</v>
      </c>
      <c r="M3775" s="2">
        <v>0.28599999999999998</v>
      </c>
      <c r="N3775" s="2">
        <v>9.2999999999999999E-2</v>
      </c>
      <c r="O3775" s="1">
        <v>44543.666689814818</v>
      </c>
      <c r="P3775" s="2">
        <v>128</v>
      </c>
    </row>
    <row r="3776" spans="6:16" x14ac:dyDescent="0.2">
      <c r="F3776" s="2">
        <v>0.56039384294922689</v>
      </c>
      <c r="G3776" s="2">
        <v>2.4</v>
      </c>
      <c r="H3776" s="2">
        <v>32.4</v>
      </c>
      <c r="I3776">
        <v>274.65800000000002</v>
      </c>
      <c r="J3776" s="2">
        <v>0.17</v>
      </c>
      <c r="K3776" s="2">
        <v>0.9</v>
      </c>
      <c r="L3776" s="2">
        <v>25.8</v>
      </c>
      <c r="M3776" s="2">
        <v>-0.22900000000000001</v>
      </c>
      <c r="N3776" s="2">
        <v>6.8000000000000005E-2</v>
      </c>
      <c r="O3776" s="1">
        <v>44543.666701388887</v>
      </c>
      <c r="P3776" s="2">
        <v>128</v>
      </c>
    </row>
    <row r="3777" spans="6:16" x14ac:dyDescent="0.2">
      <c r="F3777" s="2">
        <v>0.55325811720362239</v>
      </c>
      <c r="G3777" s="2">
        <v>-8.9</v>
      </c>
      <c r="H3777" s="2">
        <v>32.4</v>
      </c>
      <c r="I3777">
        <v>-717.03</v>
      </c>
      <c r="J3777" s="2">
        <v>0.85099999999999998</v>
      </c>
      <c r="K3777" s="2">
        <v>0.9</v>
      </c>
      <c r="L3777" s="2">
        <v>25.8</v>
      </c>
      <c r="M3777" s="2">
        <v>-0.28599999999999998</v>
      </c>
      <c r="N3777" s="2">
        <v>8.8999999999999996E-2</v>
      </c>
      <c r="O3777" s="1">
        <v>44543.666701388887</v>
      </c>
      <c r="P3777" s="2">
        <v>128</v>
      </c>
    </row>
    <row r="3778" spans="6:16" x14ac:dyDescent="0.2">
      <c r="F3778" s="2">
        <v>0.57741807866115324</v>
      </c>
      <c r="G3778" s="2">
        <v>5.4</v>
      </c>
      <c r="H3778" s="2">
        <v>32.4</v>
      </c>
      <c r="I3778">
        <v>2398.5039999999999</v>
      </c>
      <c r="J3778" s="2">
        <v>0.71499999999999997</v>
      </c>
      <c r="K3778" s="2">
        <v>1</v>
      </c>
      <c r="L3778" s="2">
        <v>25.8</v>
      </c>
      <c r="M3778" s="2">
        <v>-0.114</v>
      </c>
      <c r="N3778" s="2">
        <v>9.2999999999999999E-2</v>
      </c>
      <c r="O3778" s="1">
        <v>44543.666712962964</v>
      </c>
      <c r="P3778" s="2">
        <v>128</v>
      </c>
    </row>
    <row r="3779" spans="6:16" x14ac:dyDescent="0.2">
      <c r="F3779" s="2">
        <v>0.56309966167142611</v>
      </c>
      <c r="G3779" s="2">
        <v>6.8</v>
      </c>
      <c r="H3779" s="2">
        <v>32.4</v>
      </c>
      <c r="I3779">
        <v>2400.9760000000001</v>
      </c>
      <c r="J3779" s="2">
        <v>0.91300000000000003</v>
      </c>
      <c r="K3779" s="2">
        <v>1</v>
      </c>
      <c r="L3779" s="2">
        <v>25.8</v>
      </c>
      <c r="M3779" s="2">
        <v>0.114</v>
      </c>
      <c r="N3779" s="2">
        <v>9.2999999999999999E-2</v>
      </c>
      <c r="O3779" s="1">
        <v>44543.666724537034</v>
      </c>
      <c r="P3779" s="2">
        <v>128</v>
      </c>
    </row>
    <row r="3780" spans="6:16" x14ac:dyDescent="0.2">
      <c r="F3780" s="2">
        <v>0.55688961075187582</v>
      </c>
      <c r="G3780" s="2">
        <v>5.3</v>
      </c>
      <c r="H3780" s="2">
        <v>32.4</v>
      </c>
      <c r="I3780">
        <v>2398.8989999999999</v>
      </c>
      <c r="J3780" s="2">
        <v>0.24199999999999999</v>
      </c>
      <c r="K3780" s="2">
        <v>0.8</v>
      </c>
      <c r="L3780" s="2">
        <v>25.8</v>
      </c>
      <c r="M3780" s="2">
        <v>-0.22900000000000001</v>
      </c>
      <c r="N3780" s="2">
        <v>9.2999999999999999E-2</v>
      </c>
      <c r="O3780" s="1">
        <v>44543.666724537034</v>
      </c>
      <c r="P3780" s="2">
        <v>128</v>
      </c>
    </row>
    <row r="3781" spans="6:16" x14ac:dyDescent="0.2">
      <c r="F3781" s="2">
        <v>0.55550034100478463</v>
      </c>
      <c r="G3781" s="2">
        <v>1.3</v>
      </c>
      <c r="H3781" s="2">
        <v>33.1</v>
      </c>
      <c r="I3781">
        <v>0.189</v>
      </c>
      <c r="J3781" s="2">
        <v>0.14299999999999999</v>
      </c>
      <c r="K3781" s="2">
        <v>1</v>
      </c>
      <c r="L3781" s="2">
        <v>25.8</v>
      </c>
      <c r="M3781" s="2">
        <v>5.7000000000000002E-2</v>
      </c>
      <c r="N3781" s="2">
        <v>9.4E-2</v>
      </c>
      <c r="O3781" s="1">
        <v>44543.66673611111</v>
      </c>
      <c r="P3781" s="2">
        <v>128</v>
      </c>
    </row>
    <row r="3782" spans="6:16" x14ac:dyDescent="0.2">
      <c r="F3782" s="2">
        <v>0.55671689891853171</v>
      </c>
      <c r="G3782" s="2">
        <v>1.1000000000000001</v>
      </c>
      <c r="H3782" s="2">
        <v>32.4</v>
      </c>
      <c r="I3782">
        <v>0</v>
      </c>
      <c r="J3782" s="2">
        <v>4.0000000000000001E-3</v>
      </c>
      <c r="K3782" s="2">
        <v>1</v>
      </c>
      <c r="L3782" s="2">
        <v>25.8</v>
      </c>
      <c r="M3782" s="2">
        <v>0.114</v>
      </c>
      <c r="N3782" s="2">
        <v>1.0860000000000001</v>
      </c>
      <c r="O3782" s="1">
        <v>44543.666747685187</v>
      </c>
      <c r="P3782" s="2">
        <v>128</v>
      </c>
    </row>
    <row r="3783" spans="6:16" x14ac:dyDescent="0.2">
      <c r="F3783" s="2">
        <v>0.55763348364805243</v>
      </c>
      <c r="G3783" s="2">
        <v>1.9</v>
      </c>
      <c r="H3783" s="2">
        <v>32.4</v>
      </c>
      <c r="I3783">
        <v>-0.10299999999999999</v>
      </c>
      <c r="J3783" s="2">
        <v>5.0209999999999999</v>
      </c>
      <c r="K3783" s="2">
        <v>-23.6</v>
      </c>
      <c r="L3783" s="2">
        <v>25.8</v>
      </c>
      <c r="M3783" s="2">
        <v>0.17199999999999999</v>
      </c>
      <c r="N3783" s="2">
        <v>6.8000000000000005E-2</v>
      </c>
      <c r="O3783" s="1">
        <v>44543.666747685187</v>
      </c>
      <c r="P3783" s="2">
        <v>128</v>
      </c>
    </row>
    <row r="3784" spans="6:16" x14ac:dyDescent="0.2">
      <c r="F3784" s="2">
        <v>0.55804102297409419</v>
      </c>
      <c r="G3784" s="2">
        <v>-4</v>
      </c>
      <c r="H3784" s="2">
        <v>32.4</v>
      </c>
      <c r="I3784">
        <v>-3928.8310000000001</v>
      </c>
      <c r="J3784" s="2">
        <v>0.74</v>
      </c>
      <c r="K3784" s="2">
        <v>0.7</v>
      </c>
      <c r="L3784" s="2">
        <v>25.8</v>
      </c>
      <c r="M3784" s="2">
        <v>0.28599999999999998</v>
      </c>
      <c r="N3784" s="2">
        <v>8.5999999999999993E-2</v>
      </c>
      <c r="O3784" s="1">
        <v>44543.666759259257</v>
      </c>
      <c r="P3784" s="2">
        <v>128</v>
      </c>
    </row>
    <row r="3785" spans="6:16" x14ac:dyDescent="0.2">
      <c r="F3785" s="2">
        <v>0.55802738782933758</v>
      </c>
      <c r="G3785" s="2">
        <v>-13.4</v>
      </c>
      <c r="H3785" s="2">
        <v>32.4</v>
      </c>
      <c r="I3785">
        <v>-4035.0210000000002</v>
      </c>
      <c r="J3785" s="2">
        <v>0.13500000000000001</v>
      </c>
      <c r="K3785" s="2">
        <v>0.8</v>
      </c>
      <c r="L3785" s="2">
        <v>25.8</v>
      </c>
      <c r="M3785" s="2">
        <v>-0.28599999999999998</v>
      </c>
      <c r="N3785" s="2">
        <v>7.4999999999999997E-2</v>
      </c>
      <c r="O3785" s="1">
        <v>44543.666770833333</v>
      </c>
      <c r="P3785" s="2">
        <v>128</v>
      </c>
    </row>
    <row r="3786" spans="6:16" x14ac:dyDescent="0.2">
      <c r="F3786" s="2">
        <v>0.55307328524164878</v>
      </c>
      <c r="G3786" s="2">
        <v>8.1999999999999993</v>
      </c>
      <c r="H3786" s="2">
        <v>33.1</v>
      </c>
      <c r="I3786">
        <v>827.37400000000002</v>
      </c>
      <c r="J3786" s="2">
        <v>1.0649999999999999</v>
      </c>
      <c r="K3786" s="2">
        <v>0.7</v>
      </c>
      <c r="L3786" s="2">
        <v>25.8</v>
      </c>
      <c r="M3786" s="2">
        <v>-0.22900000000000001</v>
      </c>
      <c r="N3786" s="2">
        <v>7.3999999999999996E-2</v>
      </c>
      <c r="O3786" s="1">
        <v>44543.666770833333</v>
      </c>
      <c r="P3786" s="2">
        <v>128</v>
      </c>
    </row>
    <row r="3787" spans="6:16" x14ac:dyDescent="0.2">
      <c r="F3787" s="2">
        <v>0.55303540983960786</v>
      </c>
      <c r="G3787" s="2">
        <v>-2.2999999999999998</v>
      </c>
      <c r="H3787" s="2">
        <v>32.4</v>
      </c>
      <c r="I3787">
        <v>-474.38600000000002</v>
      </c>
      <c r="J3787" s="2">
        <v>0.505</v>
      </c>
      <c r="K3787" s="2">
        <v>0.7</v>
      </c>
      <c r="L3787" s="2">
        <v>25.8</v>
      </c>
      <c r="M3787" s="2">
        <v>-0.28599999999999998</v>
      </c>
      <c r="N3787" s="2">
        <v>6.6000000000000003E-2</v>
      </c>
      <c r="O3787" s="1">
        <v>44543.66678240741</v>
      </c>
      <c r="P3787" s="2">
        <v>128</v>
      </c>
    </row>
    <row r="3788" spans="6:16" x14ac:dyDescent="0.2">
      <c r="F3788" s="2">
        <v>0.55133707681181587</v>
      </c>
      <c r="G3788" s="2">
        <v>-2.5</v>
      </c>
      <c r="H3788" s="2">
        <v>33.1</v>
      </c>
      <c r="I3788">
        <v>-322.80900000000003</v>
      </c>
      <c r="J3788" s="2">
        <v>0.17</v>
      </c>
      <c r="K3788" s="2">
        <v>0.7</v>
      </c>
      <c r="L3788" s="2">
        <v>26.6</v>
      </c>
      <c r="M3788" s="2">
        <v>-0.22900000000000001</v>
      </c>
      <c r="N3788" s="2">
        <v>7.9000000000000001E-2</v>
      </c>
      <c r="O3788" s="1">
        <v>44543.66679398148</v>
      </c>
      <c r="P3788" s="2">
        <v>128</v>
      </c>
    </row>
    <row r="3789" spans="6:16" x14ac:dyDescent="0.2">
      <c r="F3789" s="2">
        <v>0.55918940516413751</v>
      </c>
      <c r="G3789" s="2">
        <v>8.6</v>
      </c>
      <c r="H3789" s="2">
        <v>33.1</v>
      </c>
      <c r="I3789">
        <v>810.20699999999999</v>
      </c>
      <c r="J3789" s="2">
        <v>1.2070000000000001</v>
      </c>
      <c r="K3789" s="2">
        <v>0.6</v>
      </c>
      <c r="L3789" s="2">
        <v>25.8</v>
      </c>
      <c r="M3789" s="2">
        <v>5.7000000000000002E-2</v>
      </c>
      <c r="N3789" s="2">
        <v>7.0999999999999994E-2</v>
      </c>
      <c r="O3789" s="1">
        <v>44543.66679398148</v>
      </c>
      <c r="P3789" s="2">
        <v>128</v>
      </c>
    </row>
    <row r="3790" spans="6:16" x14ac:dyDescent="0.2">
      <c r="F3790" s="2">
        <v>0.56770834059247754</v>
      </c>
      <c r="G3790" s="2">
        <v>-4.4000000000000004</v>
      </c>
      <c r="H3790" s="2">
        <v>32.4</v>
      </c>
      <c r="I3790">
        <v>-569.07500000000005</v>
      </c>
      <c r="J3790" s="2">
        <v>0.70599999999999996</v>
      </c>
      <c r="K3790" s="2">
        <v>0.7</v>
      </c>
      <c r="L3790" s="2">
        <v>25.8</v>
      </c>
      <c r="M3790" s="2">
        <v>0.22900000000000001</v>
      </c>
      <c r="N3790" s="2">
        <v>7.8E-2</v>
      </c>
      <c r="O3790" s="1">
        <v>44543.666805555556</v>
      </c>
      <c r="P3790" s="2">
        <v>128</v>
      </c>
    </row>
    <row r="3791" spans="6:16" x14ac:dyDescent="0.2">
      <c r="F3791" s="2">
        <v>0.15662690697101733</v>
      </c>
      <c r="G3791" s="2">
        <v>-2.6</v>
      </c>
      <c r="H3791" s="2">
        <v>32.4</v>
      </c>
      <c r="I3791">
        <v>-182.80199999999999</v>
      </c>
      <c r="J3791" s="2">
        <v>0.13</v>
      </c>
      <c r="K3791" s="2">
        <v>0.6</v>
      </c>
      <c r="L3791" s="2">
        <v>25.8</v>
      </c>
      <c r="M3791" s="2">
        <v>-0.17199999999999999</v>
      </c>
      <c r="N3791" s="2">
        <v>7.5999999999999998E-2</v>
      </c>
      <c r="O3791" s="1">
        <v>44543.666817129626</v>
      </c>
      <c r="P3791" s="2">
        <v>128</v>
      </c>
    </row>
    <row r="3792" spans="6:16" x14ac:dyDescent="0.2">
      <c r="F3792" s="2">
        <v>0.80493864878758459</v>
      </c>
      <c r="G3792" s="2">
        <v>8.8000000000000007</v>
      </c>
      <c r="H3792" s="2">
        <v>32.4</v>
      </c>
      <c r="I3792">
        <v>766.74300000000005</v>
      </c>
      <c r="J3792" s="2">
        <v>1.1259999999999999</v>
      </c>
      <c r="K3792" s="2">
        <v>0.6</v>
      </c>
      <c r="L3792" s="2">
        <v>25.8</v>
      </c>
      <c r="M3792" s="2">
        <v>0</v>
      </c>
      <c r="N3792" s="2">
        <v>6.8000000000000005E-2</v>
      </c>
      <c r="O3792" s="1">
        <v>44543.666817129626</v>
      </c>
      <c r="P3792" s="2">
        <v>128</v>
      </c>
    </row>
    <row r="3793" spans="6:16" x14ac:dyDescent="0.2">
      <c r="F3793" s="2">
        <v>0.57908762638338118</v>
      </c>
      <c r="G3793" s="2">
        <v>-5</v>
      </c>
      <c r="H3793" s="2">
        <v>33.1</v>
      </c>
      <c r="I3793">
        <v>-568.79999999999995</v>
      </c>
      <c r="J3793" s="2">
        <v>0.59799999999999998</v>
      </c>
      <c r="K3793" s="2">
        <v>0.5</v>
      </c>
      <c r="L3793" s="2">
        <v>25.8</v>
      </c>
      <c r="M3793" s="2">
        <v>0</v>
      </c>
      <c r="N3793" s="2">
        <v>7.0999999999999994E-2</v>
      </c>
      <c r="O3793" s="1">
        <v>44543.666828703703</v>
      </c>
      <c r="P3793" s="2">
        <v>128</v>
      </c>
    </row>
    <row r="3794" spans="6:16" x14ac:dyDescent="0.2">
      <c r="F3794" s="2">
        <v>9.6820132123262098E-2</v>
      </c>
      <c r="G3794" s="2">
        <v>-2.9</v>
      </c>
      <c r="H3794" s="2">
        <v>33.1</v>
      </c>
      <c r="I3794">
        <v>-162.59800000000001</v>
      </c>
      <c r="J3794" s="2">
        <v>0.106</v>
      </c>
      <c r="K3794" s="2">
        <v>0.7</v>
      </c>
      <c r="L3794" s="2">
        <v>25.8</v>
      </c>
      <c r="M3794" s="2">
        <v>-0.28599999999999998</v>
      </c>
      <c r="N3794" s="2">
        <v>7.4999999999999997E-2</v>
      </c>
      <c r="O3794" s="1">
        <v>44543.66684027778</v>
      </c>
      <c r="P3794" s="2">
        <v>128</v>
      </c>
    </row>
    <row r="3795" spans="6:16" x14ac:dyDescent="0.2">
      <c r="F3795" s="2">
        <v>0.93190760156056451</v>
      </c>
      <c r="G3795" s="2">
        <v>8.6999999999999993</v>
      </c>
      <c r="H3795" s="2">
        <v>32.4</v>
      </c>
      <c r="I3795">
        <v>769.00900000000001</v>
      </c>
      <c r="J3795" s="2">
        <v>1.198</v>
      </c>
      <c r="K3795" s="2">
        <v>0.6</v>
      </c>
      <c r="L3795" s="2">
        <v>25.8</v>
      </c>
      <c r="M3795" s="2">
        <v>-0.22900000000000001</v>
      </c>
      <c r="N3795" s="2">
        <v>6.4000000000000001E-2</v>
      </c>
      <c r="O3795" s="1">
        <v>44543.66684027778</v>
      </c>
      <c r="P3795" s="2">
        <v>128</v>
      </c>
    </row>
    <row r="3796" spans="6:16" x14ac:dyDescent="0.2">
      <c r="F3796" s="2">
        <v>0.41353727406958202</v>
      </c>
      <c r="G3796" s="2">
        <v>-4.9000000000000004</v>
      </c>
      <c r="H3796" s="2">
        <v>32.4</v>
      </c>
      <c r="I3796">
        <v>-639.06100000000004</v>
      </c>
      <c r="J3796" s="2">
        <v>0.33600000000000002</v>
      </c>
      <c r="K3796" s="2">
        <v>0.5</v>
      </c>
      <c r="L3796" s="2">
        <v>25.8</v>
      </c>
      <c r="M3796" s="2">
        <v>5.7000000000000002E-2</v>
      </c>
      <c r="N3796" s="2">
        <v>6.4000000000000001E-2</v>
      </c>
      <c r="O3796" s="1">
        <v>44543.666851851849</v>
      </c>
      <c r="P3796" s="2">
        <v>128</v>
      </c>
    </row>
    <row r="3797" spans="6:16" x14ac:dyDescent="0.2">
      <c r="F3797" s="2">
        <v>0.72324292158902459</v>
      </c>
      <c r="G3797" s="2">
        <v>4.5999999999999996</v>
      </c>
      <c r="H3797" s="2">
        <v>32.4</v>
      </c>
      <c r="I3797">
        <v>263.79199999999997</v>
      </c>
      <c r="J3797" s="2">
        <v>0.36</v>
      </c>
      <c r="K3797" s="2">
        <v>0.4</v>
      </c>
      <c r="L3797" s="2">
        <v>25.8</v>
      </c>
      <c r="M3797" s="2">
        <v>-5.7000000000000002E-2</v>
      </c>
      <c r="N3797" s="2">
        <v>7.4999999999999997E-2</v>
      </c>
      <c r="O3797" s="1">
        <v>44543.666863425926</v>
      </c>
      <c r="P3797" s="2">
        <v>128</v>
      </c>
    </row>
    <row r="3798" spans="6:16" x14ac:dyDescent="0.2">
      <c r="F3798" s="2">
        <v>0.62882863438321657</v>
      </c>
      <c r="G3798" s="2">
        <v>2.1</v>
      </c>
      <c r="H3798" s="2">
        <v>32.4</v>
      </c>
      <c r="I3798">
        <v>180.19300000000001</v>
      </c>
      <c r="J3798" s="2">
        <v>0.51100000000000001</v>
      </c>
      <c r="K3798" s="2">
        <v>0.7</v>
      </c>
      <c r="L3798" s="2">
        <v>25.8</v>
      </c>
      <c r="M3798" s="2">
        <v>0</v>
      </c>
      <c r="N3798" s="2">
        <v>6.4000000000000001E-2</v>
      </c>
      <c r="O3798" s="1">
        <v>44543.666863425926</v>
      </c>
      <c r="P3798" s="2">
        <v>128</v>
      </c>
    </row>
    <row r="3799" spans="6:16" x14ac:dyDescent="0.2">
      <c r="F3799" s="2">
        <v>0.6156692046961143</v>
      </c>
      <c r="G3799" s="2">
        <v>-4.5999999999999996</v>
      </c>
      <c r="H3799" s="2">
        <v>32.4</v>
      </c>
      <c r="I3799">
        <v>-295.03399999999999</v>
      </c>
      <c r="J3799" s="2">
        <v>0.33600000000000002</v>
      </c>
      <c r="K3799" s="2">
        <v>0.7</v>
      </c>
      <c r="L3799" s="2">
        <v>26.6</v>
      </c>
      <c r="M3799" s="2">
        <v>-0.40100000000000002</v>
      </c>
      <c r="N3799" s="2">
        <v>7.5999999999999998E-2</v>
      </c>
      <c r="O3799" s="1">
        <v>44543.666875000003</v>
      </c>
      <c r="P3799" s="2">
        <v>128</v>
      </c>
    </row>
    <row r="3800" spans="6:16" x14ac:dyDescent="0.2">
      <c r="F3800" s="2">
        <v>0.63320097079547155</v>
      </c>
      <c r="G3800" s="2">
        <v>7.6</v>
      </c>
      <c r="H3800" s="2">
        <v>32.4</v>
      </c>
      <c r="I3800">
        <v>819.25400000000002</v>
      </c>
      <c r="J3800" s="2">
        <v>1.0900000000000001</v>
      </c>
      <c r="K3800" s="2">
        <v>0.4</v>
      </c>
      <c r="L3800" s="2">
        <v>25.8</v>
      </c>
      <c r="M3800" s="2">
        <v>0.22900000000000001</v>
      </c>
      <c r="N3800" s="2">
        <v>6.2E-2</v>
      </c>
      <c r="O3800" s="1">
        <v>44543.666886574072</v>
      </c>
      <c r="P3800" s="2">
        <v>128</v>
      </c>
    </row>
    <row r="3801" spans="6:16" x14ac:dyDescent="0.2">
      <c r="F3801" s="2">
        <v>0.58415081012896719</v>
      </c>
      <c r="G3801" s="2">
        <v>-1.5</v>
      </c>
      <c r="H3801" s="2">
        <v>32.4</v>
      </c>
      <c r="I3801">
        <v>-254.02500000000001</v>
      </c>
      <c r="J3801" s="2">
        <v>0.32500000000000001</v>
      </c>
      <c r="K3801" s="2">
        <v>0.7</v>
      </c>
      <c r="L3801" s="2">
        <v>25.8</v>
      </c>
      <c r="M3801" s="2">
        <v>0.22900000000000001</v>
      </c>
      <c r="N3801" s="2">
        <v>7.8E-2</v>
      </c>
      <c r="O3801" s="1">
        <v>44543.666886574072</v>
      </c>
      <c r="P3801" s="2">
        <v>128</v>
      </c>
    </row>
    <row r="3802" spans="6:16" x14ac:dyDescent="0.2">
      <c r="F3802" s="2">
        <v>0.58442199800762695</v>
      </c>
      <c r="G3802" s="2">
        <v>-10.6</v>
      </c>
      <c r="H3802" s="2">
        <v>32.4</v>
      </c>
      <c r="I3802">
        <v>-547.32500000000005</v>
      </c>
      <c r="J3802" s="2">
        <v>0.32600000000000001</v>
      </c>
      <c r="K3802" s="2">
        <v>0.6</v>
      </c>
      <c r="L3802" s="2">
        <v>25.8</v>
      </c>
      <c r="M3802" s="2">
        <v>0</v>
      </c>
      <c r="N3802" s="2">
        <v>6.6000000000000003E-2</v>
      </c>
      <c r="O3802" s="1">
        <v>44543.666898148149</v>
      </c>
      <c r="P3802" s="2">
        <v>128</v>
      </c>
    </row>
    <row r="3803" spans="6:16" x14ac:dyDescent="0.2">
      <c r="F3803" s="2">
        <v>0.55573516849748228</v>
      </c>
      <c r="G3803" s="2">
        <v>8.1</v>
      </c>
      <c r="H3803" s="2">
        <v>33.1</v>
      </c>
      <c r="I3803">
        <v>826.79</v>
      </c>
      <c r="J3803" s="2">
        <v>1.0269999999999999</v>
      </c>
      <c r="K3803" s="2">
        <v>0.7</v>
      </c>
      <c r="L3803" s="2">
        <v>25.8</v>
      </c>
      <c r="M3803" s="2">
        <v>0</v>
      </c>
      <c r="N3803" s="2">
        <v>7.4999999999999997E-2</v>
      </c>
      <c r="O3803" s="1">
        <v>44543.666909722226</v>
      </c>
      <c r="P3803" s="2">
        <v>128</v>
      </c>
    </row>
    <row r="3804" spans="6:16" x14ac:dyDescent="0.2">
      <c r="F3804" s="2">
        <v>0.55265211077087584</v>
      </c>
      <c r="G3804" s="2">
        <v>-1.8</v>
      </c>
      <c r="H3804" s="2">
        <v>33.1</v>
      </c>
      <c r="I3804">
        <v>-424.17500000000001</v>
      </c>
      <c r="J3804" s="2">
        <v>0.40600000000000003</v>
      </c>
      <c r="K3804" s="2">
        <v>0.7</v>
      </c>
      <c r="L3804" s="2">
        <v>25.8</v>
      </c>
      <c r="M3804" s="2">
        <v>0</v>
      </c>
      <c r="N3804" s="2">
        <v>0.05</v>
      </c>
      <c r="O3804" s="1">
        <v>44543.666909722226</v>
      </c>
      <c r="P3804" s="2">
        <v>128</v>
      </c>
    </row>
    <row r="3805" spans="6:16" x14ac:dyDescent="0.2">
      <c r="F3805" s="2">
        <v>0.57128226352960587</v>
      </c>
      <c r="G3805" s="2">
        <v>-3.5</v>
      </c>
      <c r="H3805" s="2">
        <v>33.1</v>
      </c>
      <c r="I3805">
        <v>-338.44799999999998</v>
      </c>
      <c r="J3805" s="2">
        <v>0.26400000000000001</v>
      </c>
      <c r="K3805" s="2">
        <v>0.6</v>
      </c>
      <c r="L3805" s="2">
        <v>25.8</v>
      </c>
      <c r="M3805" s="2">
        <v>-0.22900000000000001</v>
      </c>
      <c r="N3805" s="2">
        <v>7.1999999999999995E-2</v>
      </c>
      <c r="O3805" s="1">
        <v>44543.666921296295</v>
      </c>
      <c r="P3805" s="2">
        <v>128</v>
      </c>
    </row>
    <row r="3806" spans="6:16" x14ac:dyDescent="0.2">
      <c r="F3806" s="2">
        <v>0.55167795543025555</v>
      </c>
      <c r="G3806" s="2">
        <v>8.6</v>
      </c>
      <c r="H3806" s="2">
        <v>32.4</v>
      </c>
      <c r="I3806">
        <v>816.37</v>
      </c>
      <c r="J3806" s="2">
        <v>1.2170000000000001</v>
      </c>
      <c r="K3806" s="2">
        <v>0.8</v>
      </c>
      <c r="L3806" s="2">
        <v>25.8</v>
      </c>
      <c r="M3806" s="2">
        <v>0.17199999999999999</v>
      </c>
      <c r="N3806" s="2">
        <v>6.8000000000000005E-2</v>
      </c>
      <c r="O3806" s="1">
        <v>44543.666932870372</v>
      </c>
      <c r="P3806" s="2">
        <v>128</v>
      </c>
    </row>
    <row r="3807" spans="6:16" x14ac:dyDescent="0.2">
      <c r="F3807" s="2">
        <v>0.55631238962466489</v>
      </c>
      <c r="G3807" s="2">
        <v>-4.2</v>
      </c>
      <c r="H3807" s="2">
        <v>32.4</v>
      </c>
      <c r="I3807">
        <v>-571.87300000000005</v>
      </c>
      <c r="J3807" s="2">
        <v>0.65100000000000002</v>
      </c>
      <c r="K3807" s="2">
        <v>0.7</v>
      </c>
      <c r="L3807" s="2">
        <v>25.8</v>
      </c>
      <c r="M3807" s="2">
        <v>-0.22900000000000001</v>
      </c>
      <c r="N3807" s="2">
        <v>5.6000000000000001E-2</v>
      </c>
      <c r="O3807" s="1">
        <v>44543.666932870372</v>
      </c>
      <c r="P3807" s="2">
        <v>128</v>
      </c>
    </row>
    <row r="3808" spans="6:16" x14ac:dyDescent="0.2">
      <c r="F3808" s="2">
        <v>0.56330721887466151</v>
      </c>
      <c r="G3808" s="2">
        <v>-2.8</v>
      </c>
      <c r="H3808" s="2">
        <v>32.4</v>
      </c>
      <c r="I3808">
        <v>-198.578</v>
      </c>
      <c r="J3808" s="2">
        <v>0.23899999999999999</v>
      </c>
      <c r="K3808" s="2">
        <v>0.6</v>
      </c>
      <c r="L3808" s="2">
        <v>25.8</v>
      </c>
      <c r="M3808" s="2">
        <v>0.22900000000000001</v>
      </c>
      <c r="N3808" s="2">
        <v>7.0999999999999994E-2</v>
      </c>
      <c r="O3808" s="1">
        <v>44543.666944444441</v>
      </c>
      <c r="P3808" s="2">
        <v>128</v>
      </c>
    </row>
    <row r="3809" spans="6:16" x14ac:dyDescent="0.2">
      <c r="F3809" s="2">
        <v>0.56940061355591665</v>
      </c>
      <c r="G3809" s="2">
        <v>8.9</v>
      </c>
      <c r="H3809" s="2">
        <v>32.4</v>
      </c>
      <c r="I3809">
        <v>2398.5219999999999</v>
      </c>
      <c r="J3809" s="2">
        <v>0.629</v>
      </c>
      <c r="K3809" s="2">
        <v>0.7</v>
      </c>
      <c r="L3809" s="2">
        <v>25.8</v>
      </c>
      <c r="M3809" s="2">
        <v>0.22900000000000001</v>
      </c>
      <c r="N3809" s="2">
        <v>7.2999999999999995E-2</v>
      </c>
      <c r="O3809" s="1">
        <v>44543.666956018518</v>
      </c>
      <c r="P3809" s="2">
        <v>128</v>
      </c>
    </row>
    <row r="3810" spans="6:16" x14ac:dyDescent="0.2">
      <c r="F3810" s="2">
        <v>0.55690021586442906</v>
      </c>
      <c r="G3810" s="2">
        <v>12.4</v>
      </c>
      <c r="H3810" s="2">
        <v>33.1</v>
      </c>
      <c r="I3810">
        <v>-234.28299999999999</v>
      </c>
      <c r="J3810" s="2">
        <v>0.17499999999999999</v>
      </c>
      <c r="K3810" s="2">
        <v>0.9</v>
      </c>
      <c r="L3810" s="2">
        <v>25.8</v>
      </c>
      <c r="M3810" s="2">
        <v>-0.114</v>
      </c>
      <c r="N3810" s="2">
        <v>9.5000000000000001E-2</v>
      </c>
      <c r="O3810" s="1">
        <v>44543.668437499997</v>
      </c>
      <c r="P3810" s="2">
        <v>129</v>
      </c>
    </row>
    <row r="3811" spans="6:16" x14ac:dyDescent="0.2">
      <c r="F3811" s="2">
        <v>0.54737985480598106</v>
      </c>
      <c r="G3811" s="2">
        <v>-10.4</v>
      </c>
      <c r="H3811" s="2">
        <v>33.1</v>
      </c>
      <c r="I3811">
        <v>-625.17399999999998</v>
      </c>
      <c r="J3811" s="2">
        <v>0.40699999999999997</v>
      </c>
      <c r="K3811" s="2">
        <v>0.7</v>
      </c>
      <c r="L3811" s="2">
        <v>25.8</v>
      </c>
      <c r="M3811" s="2">
        <v>0.51500000000000001</v>
      </c>
      <c r="N3811" s="2">
        <v>9.1999999999999998E-2</v>
      </c>
      <c r="O3811" s="1">
        <v>44543.668449074074</v>
      </c>
      <c r="P3811" s="2">
        <v>129</v>
      </c>
    </row>
    <row r="3812" spans="6:16" x14ac:dyDescent="0.2">
      <c r="F3812" s="2">
        <v>0.55680022480304003</v>
      </c>
      <c r="G3812" s="2">
        <v>7.8</v>
      </c>
      <c r="H3812" s="2">
        <v>33.1</v>
      </c>
      <c r="I3812">
        <v>801.43600000000004</v>
      </c>
      <c r="J3812" s="2">
        <v>1.0920000000000001</v>
      </c>
      <c r="K3812" s="2">
        <v>0.8</v>
      </c>
      <c r="L3812" s="2">
        <v>25.8</v>
      </c>
      <c r="M3812" s="2">
        <v>-0.22900000000000001</v>
      </c>
      <c r="N3812" s="2">
        <v>9.7000000000000003E-2</v>
      </c>
      <c r="O3812" s="1">
        <v>44543.66846064815</v>
      </c>
      <c r="P3812" s="2">
        <v>129</v>
      </c>
    </row>
    <row r="3813" spans="6:16" x14ac:dyDescent="0.2">
      <c r="F3813" s="2">
        <v>0.55452618566416434</v>
      </c>
      <c r="G3813" s="2">
        <v>-0.5</v>
      </c>
      <c r="H3813" s="2">
        <v>33.1</v>
      </c>
      <c r="I3813">
        <v>-271.15600000000001</v>
      </c>
      <c r="J3813" s="2">
        <v>0.22900000000000001</v>
      </c>
      <c r="K3813" s="2">
        <v>0.7</v>
      </c>
      <c r="L3813" s="2">
        <v>26.6</v>
      </c>
      <c r="M3813" s="2">
        <v>0</v>
      </c>
      <c r="N3813" s="2">
        <v>8.5000000000000006E-2</v>
      </c>
      <c r="O3813" s="1">
        <v>44543.66846064815</v>
      </c>
      <c r="P3813" s="2">
        <v>129</v>
      </c>
    </row>
    <row r="3814" spans="6:16" x14ac:dyDescent="0.2">
      <c r="F3814" s="2">
        <v>0.54641630457791412</v>
      </c>
      <c r="G3814" s="2">
        <v>5.6</v>
      </c>
      <c r="H3814" s="2">
        <v>33.1</v>
      </c>
      <c r="I3814">
        <v>-520.40899999999999</v>
      </c>
      <c r="J3814" s="2">
        <v>0.32400000000000001</v>
      </c>
      <c r="K3814" s="2">
        <v>0.9</v>
      </c>
      <c r="L3814" s="2">
        <v>25.8</v>
      </c>
      <c r="M3814" s="2">
        <v>5.7000000000000002E-2</v>
      </c>
      <c r="N3814" s="2">
        <v>8.1000000000000003E-2</v>
      </c>
      <c r="O3814" s="1">
        <v>44543.66847222222</v>
      </c>
      <c r="P3814" s="2">
        <v>129</v>
      </c>
    </row>
    <row r="3815" spans="6:16" x14ac:dyDescent="0.2">
      <c r="F3815" s="2">
        <v>0.5881050021026496</v>
      </c>
      <c r="G3815" s="2">
        <v>7.9</v>
      </c>
      <c r="H3815" s="2">
        <v>33.1</v>
      </c>
      <c r="I3815">
        <v>823.46</v>
      </c>
      <c r="J3815" s="2">
        <v>0.96599999999999997</v>
      </c>
      <c r="K3815" s="2">
        <v>0.9</v>
      </c>
      <c r="L3815" s="2">
        <v>25.8</v>
      </c>
      <c r="M3815" s="2">
        <v>-0.28599999999999998</v>
      </c>
      <c r="N3815" s="2">
        <v>7.2999999999999995E-2</v>
      </c>
      <c r="O3815" s="1">
        <v>44543.668483796297</v>
      </c>
      <c r="P3815" s="2">
        <v>129</v>
      </c>
    </row>
    <row r="3816" spans="6:16" x14ac:dyDescent="0.2">
      <c r="F3816" s="2">
        <v>0.22309217749858354</v>
      </c>
      <c r="G3816" s="2">
        <v>-2.4</v>
      </c>
      <c r="H3816" s="2">
        <v>33.1</v>
      </c>
      <c r="I3816">
        <v>-385.517</v>
      </c>
      <c r="J3816" s="2">
        <v>0.443</v>
      </c>
      <c r="K3816" s="2">
        <v>0.8</v>
      </c>
      <c r="L3816" s="2">
        <v>25.8</v>
      </c>
      <c r="M3816" s="2">
        <v>0</v>
      </c>
      <c r="N3816" s="2">
        <v>7.8E-2</v>
      </c>
      <c r="O3816" s="1">
        <v>44543.668483796297</v>
      </c>
      <c r="P3816" s="2">
        <v>129</v>
      </c>
    </row>
    <row r="3817" spans="6:16" x14ac:dyDescent="0.2">
      <c r="F3817" s="2">
        <v>0.49397250788802921</v>
      </c>
      <c r="G3817" s="2">
        <v>-3.8</v>
      </c>
      <c r="H3817" s="2">
        <v>33.1</v>
      </c>
      <c r="I3817">
        <v>-399.62799999999999</v>
      </c>
      <c r="J3817" s="2">
        <v>0.33100000000000002</v>
      </c>
      <c r="K3817" s="2">
        <v>0.8</v>
      </c>
      <c r="L3817" s="2">
        <v>25.8</v>
      </c>
      <c r="M3817" s="2">
        <v>-0.34300000000000003</v>
      </c>
      <c r="N3817" s="2">
        <v>8.2000000000000003E-2</v>
      </c>
      <c r="O3817" s="1">
        <v>44543.668495370373</v>
      </c>
      <c r="P3817" s="2">
        <v>129</v>
      </c>
    </row>
    <row r="3818" spans="6:16" x14ac:dyDescent="0.2">
      <c r="F3818" s="2">
        <v>0.7500723413828152</v>
      </c>
      <c r="G3818" s="2">
        <v>8.6999999999999993</v>
      </c>
      <c r="H3818" s="2">
        <v>33.1</v>
      </c>
      <c r="I3818">
        <v>828.98699999999997</v>
      </c>
      <c r="J3818" s="2">
        <v>1.2030000000000001</v>
      </c>
      <c r="K3818" s="2">
        <v>0.8</v>
      </c>
      <c r="L3818" s="2">
        <v>25.8</v>
      </c>
      <c r="M3818" s="2">
        <v>-0.22900000000000001</v>
      </c>
      <c r="N3818" s="2">
        <v>8.1000000000000003E-2</v>
      </c>
      <c r="O3818" s="1">
        <v>44543.668506944443</v>
      </c>
      <c r="P3818" s="2">
        <v>129</v>
      </c>
    </row>
    <row r="3819" spans="6:16" x14ac:dyDescent="0.2">
      <c r="F3819" s="2">
        <v>0.1769341825323536</v>
      </c>
      <c r="G3819" s="2">
        <v>-2.9</v>
      </c>
      <c r="H3819" s="2">
        <v>33.1</v>
      </c>
      <c r="I3819">
        <v>-472.601</v>
      </c>
      <c r="J3819" s="2">
        <v>0.56200000000000006</v>
      </c>
      <c r="K3819" s="2">
        <v>0.8</v>
      </c>
      <c r="L3819" s="2">
        <v>25.8</v>
      </c>
      <c r="M3819" s="2">
        <v>0</v>
      </c>
      <c r="N3819" s="2">
        <v>8.3000000000000004E-2</v>
      </c>
      <c r="O3819" s="1">
        <v>44543.668506944443</v>
      </c>
      <c r="P3819" s="2">
        <v>129</v>
      </c>
    </row>
    <row r="3820" spans="6:16" x14ac:dyDescent="0.2">
      <c r="F3820" s="2">
        <v>0.59460442109384493</v>
      </c>
      <c r="G3820" s="2">
        <v>-3.4</v>
      </c>
      <c r="H3820" s="2">
        <v>33.1</v>
      </c>
      <c r="I3820">
        <v>-380.95100000000002</v>
      </c>
      <c r="J3820" s="2">
        <v>0.31900000000000001</v>
      </c>
      <c r="K3820" s="2">
        <v>0.6</v>
      </c>
      <c r="L3820" s="2">
        <v>25.8</v>
      </c>
      <c r="M3820" s="2">
        <v>-0.22900000000000001</v>
      </c>
      <c r="N3820" s="2">
        <v>8.5999999999999993E-2</v>
      </c>
      <c r="O3820" s="1">
        <v>44543.66851851852</v>
      </c>
      <c r="P3820" s="2">
        <v>129</v>
      </c>
    </row>
    <row r="3821" spans="6:16" x14ac:dyDescent="0.2">
      <c r="F3821" s="2">
        <v>0.63942465685977834</v>
      </c>
      <c r="G3821" s="2">
        <v>-2.2999999999999998</v>
      </c>
      <c r="H3821" s="2">
        <v>33.1</v>
      </c>
      <c r="I3821">
        <v>25.800999999999998</v>
      </c>
      <c r="J3821" s="2">
        <v>0.46100000000000002</v>
      </c>
      <c r="K3821" s="2">
        <v>0.8</v>
      </c>
      <c r="L3821" s="2">
        <v>25.8</v>
      </c>
      <c r="M3821" s="2">
        <v>-0.114</v>
      </c>
      <c r="N3821" s="2">
        <v>8.4000000000000005E-2</v>
      </c>
      <c r="O3821" s="1">
        <v>44543.668530092589</v>
      </c>
      <c r="P3821" s="2">
        <v>129</v>
      </c>
    </row>
    <row r="3822" spans="6:16" x14ac:dyDescent="0.2">
      <c r="F3822" s="2">
        <v>0.72450947503346486</v>
      </c>
      <c r="G3822" s="2">
        <v>4</v>
      </c>
      <c r="H3822" s="2">
        <v>33.1</v>
      </c>
      <c r="I3822">
        <v>327.15199999999999</v>
      </c>
      <c r="J3822" s="2">
        <v>0.29099999999999998</v>
      </c>
      <c r="K3822" s="2">
        <v>0.9</v>
      </c>
      <c r="L3822" s="2">
        <v>25.8</v>
      </c>
      <c r="M3822" s="2">
        <v>0</v>
      </c>
      <c r="N3822" s="2">
        <v>7.4999999999999997E-2</v>
      </c>
      <c r="O3822" s="1">
        <v>44543.668530092589</v>
      </c>
      <c r="P3822" s="2">
        <v>129</v>
      </c>
    </row>
    <row r="3823" spans="6:16" x14ac:dyDescent="0.2">
      <c r="F3823" s="2">
        <v>0.59897675750612245</v>
      </c>
      <c r="G3823" s="2">
        <v>-2.5</v>
      </c>
      <c r="H3823" s="2">
        <v>33.1</v>
      </c>
      <c r="I3823">
        <v>-82.980999999999995</v>
      </c>
      <c r="J3823" s="2">
        <v>4.4109999999999996</v>
      </c>
      <c r="K3823" s="2">
        <v>0.7</v>
      </c>
      <c r="L3823" s="2">
        <v>26.6</v>
      </c>
      <c r="M3823" s="2">
        <v>0</v>
      </c>
      <c r="N3823" s="2">
        <v>7.3999999999999996E-2</v>
      </c>
      <c r="O3823" s="1">
        <v>44543.668541666666</v>
      </c>
      <c r="P3823" s="2">
        <v>129</v>
      </c>
    </row>
    <row r="3824" spans="6:16" x14ac:dyDescent="0.2">
      <c r="F3824" s="2">
        <v>0.59867678432190163</v>
      </c>
      <c r="G3824" s="2">
        <v>1</v>
      </c>
      <c r="H3824" s="2">
        <v>33.1</v>
      </c>
      <c r="I3824">
        <v>-71.789000000000001</v>
      </c>
      <c r="J3824" s="2">
        <v>6.9000000000000006E-2</v>
      </c>
      <c r="K3824" s="2">
        <v>0.8</v>
      </c>
      <c r="L3824" s="2">
        <v>26.6</v>
      </c>
      <c r="M3824" s="2">
        <v>-5.7000000000000002E-2</v>
      </c>
      <c r="N3824" s="2">
        <v>9.0999999999999998E-2</v>
      </c>
      <c r="O3824" s="1">
        <v>44543.668553240743</v>
      </c>
      <c r="P3824" s="2">
        <v>129</v>
      </c>
    </row>
    <row r="3825" spans="6:16" x14ac:dyDescent="0.2">
      <c r="F3825" s="2">
        <v>0.65997281997813706</v>
      </c>
      <c r="G3825" s="2">
        <v>-10</v>
      </c>
      <c r="H3825" s="2">
        <v>33.1</v>
      </c>
      <c r="I3825">
        <v>-661.72</v>
      </c>
      <c r="J3825" s="2">
        <v>0.48</v>
      </c>
      <c r="K3825" s="2">
        <v>0.8</v>
      </c>
      <c r="L3825" s="2">
        <v>25.8</v>
      </c>
      <c r="M3825" s="2">
        <v>0</v>
      </c>
      <c r="N3825" s="2">
        <v>9.8000000000000004E-2</v>
      </c>
      <c r="O3825" s="1">
        <v>44543.668553240743</v>
      </c>
      <c r="P3825" s="2">
        <v>129</v>
      </c>
    </row>
    <row r="3826" spans="6:16" x14ac:dyDescent="0.2">
      <c r="F3826" s="2">
        <v>0.56828707673573642</v>
      </c>
      <c r="G3826" s="2">
        <v>7</v>
      </c>
      <c r="H3826" s="2">
        <v>33.1</v>
      </c>
      <c r="I3826">
        <v>793.17899999999997</v>
      </c>
      <c r="J3826" s="2">
        <v>0.91400000000000003</v>
      </c>
      <c r="K3826" s="2">
        <v>0.9</v>
      </c>
      <c r="L3826" s="2">
        <v>25.8</v>
      </c>
      <c r="M3826" s="2">
        <v>-0.114</v>
      </c>
      <c r="N3826" s="2">
        <v>9.1999999999999998E-2</v>
      </c>
      <c r="O3826" s="1">
        <v>44543.668564814812</v>
      </c>
      <c r="P3826" s="2">
        <v>129</v>
      </c>
    </row>
    <row r="3827" spans="6:16" x14ac:dyDescent="0.2">
      <c r="F3827" s="2">
        <v>0.5656388286246341</v>
      </c>
      <c r="G3827" s="2">
        <v>0</v>
      </c>
      <c r="H3827" s="2">
        <v>33.1</v>
      </c>
      <c r="I3827">
        <v>-254.179</v>
      </c>
      <c r="J3827" s="2">
        <v>0.35399999999999998</v>
      </c>
      <c r="K3827" s="2">
        <v>0.6</v>
      </c>
      <c r="L3827" s="2">
        <v>25.8</v>
      </c>
      <c r="M3827" s="2">
        <v>-0.28599999999999998</v>
      </c>
      <c r="N3827" s="2">
        <v>7.0000000000000007E-2</v>
      </c>
      <c r="O3827" s="1">
        <v>44543.668576388889</v>
      </c>
      <c r="P3827" s="2">
        <v>129</v>
      </c>
    </row>
    <row r="3828" spans="6:16" x14ac:dyDescent="0.2">
      <c r="F3828" s="2">
        <v>0.56643269705153199</v>
      </c>
      <c r="G3828" s="2">
        <v>-4.3</v>
      </c>
      <c r="H3828" s="2">
        <v>33.1</v>
      </c>
      <c r="I3828">
        <v>-499.31099999999998</v>
      </c>
      <c r="J3828" s="2">
        <v>0.29099999999999998</v>
      </c>
      <c r="K3828" s="2">
        <v>0.6</v>
      </c>
      <c r="L3828" s="2">
        <v>26.6</v>
      </c>
      <c r="M3828" s="2">
        <v>0</v>
      </c>
      <c r="N3828" s="2">
        <v>7.3999999999999996E-2</v>
      </c>
      <c r="O3828" s="1">
        <v>44543.668576388889</v>
      </c>
      <c r="P3828" s="2">
        <v>129</v>
      </c>
    </row>
    <row r="3829" spans="6:16" x14ac:dyDescent="0.2">
      <c r="F3829" s="2">
        <v>0.55542762023285497</v>
      </c>
      <c r="G3829" s="2">
        <v>6.7</v>
      </c>
      <c r="H3829" s="2">
        <v>33.1</v>
      </c>
      <c r="I3829">
        <v>809.24599999999998</v>
      </c>
      <c r="J3829" s="2">
        <v>1.0249999999999999</v>
      </c>
      <c r="K3829" s="2">
        <v>0.8</v>
      </c>
      <c r="L3829" s="2">
        <v>25.8</v>
      </c>
      <c r="M3829" s="2">
        <v>0.51500000000000001</v>
      </c>
      <c r="N3829" s="2">
        <v>9.6000000000000002E-2</v>
      </c>
      <c r="O3829" s="1">
        <v>44543.668587962966</v>
      </c>
      <c r="P3829" s="2">
        <v>129</v>
      </c>
    </row>
    <row r="3830" spans="6:16" x14ac:dyDescent="0.2">
      <c r="F3830" s="2">
        <v>0.55845159233226016</v>
      </c>
      <c r="G3830" s="2">
        <v>-0.2</v>
      </c>
      <c r="H3830" s="2">
        <v>33.1</v>
      </c>
      <c r="I3830">
        <v>-291.51499999999999</v>
      </c>
      <c r="J3830" s="2">
        <v>0.32700000000000001</v>
      </c>
      <c r="K3830" s="2">
        <v>0.8</v>
      </c>
      <c r="L3830" s="2">
        <v>25.8</v>
      </c>
      <c r="M3830" s="2">
        <v>-0.28599999999999998</v>
      </c>
      <c r="N3830" s="2">
        <v>8.1000000000000003E-2</v>
      </c>
      <c r="O3830" s="1">
        <v>44543.668599537035</v>
      </c>
      <c r="P3830" s="2">
        <v>129</v>
      </c>
    </row>
    <row r="3831" spans="6:16" x14ac:dyDescent="0.2">
      <c r="F3831" s="2">
        <v>0.56066351581178508</v>
      </c>
      <c r="G3831" s="2">
        <v>-3.5</v>
      </c>
      <c r="H3831" s="2">
        <v>33.1</v>
      </c>
      <c r="I3831">
        <v>-483.45</v>
      </c>
      <c r="J3831" s="2">
        <v>0.27100000000000002</v>
      </c>
      <c r="K3831" s="2">
        <v>0.7</v>
      </c>
      <c r="L3831" s="2">
        <v>25.8</v>
      </c>
      <c r="M3831" s="2">
        <v>-0.28599999999999998</v>
      </c>
      <c r="N3831" s="2">
        <v>7.8E-2</v>
      </c>
      <c r="O3831" s="1">
        <v>44543.668599537035</v>
      </c>
      <c r="P3831" s="2">
        <v>129</v>
      </c>
    </row>
    <row r="3832" spans="6:16" x14ac:dyDescent="0.2">
      <c r="F3832" s="2">
        <v>0.554389834216785</v>
      </c>
      <c r="G3832" s="2">
        <v>7.8</v>
      </c>
      <c r="H3832" s="2">
        <v>33.1</v>
      </c>
      <c r="I3832">
        <v>830.154</v>
      </c>
      <c r="J3832" s="2">
        <v>1.181</v>
      </c>
      <c r="K3832" s="2">
        <v>0.8</v>
      </c>
      <c r="L3832" s="2">
        <v>25.8</v>
      </c>
      <c r="M3832" s="2">
        <v>0</v>
      </c>
      <c r="N3832" s="2">
        <v>7.5999999999999998E-2</v>
      </c>
      <c r="O3832" s="1">
        <v>44543.668611111112</v>
      </c>
      <c r="P3832" s="2">
        <v>129</v>
      </c>
    </row>
    <row r="3833" spans="6:16" x14ac:dyDescent="0.2">
      <c r="F3833" s="2">
        <v>0.55962572979571512</v>
      </c>
      <c r="G3833" s="2">
        <v>38.200000000000003</v>
      </c>
      <c r="H3833" s="2">
        <v>33.1</v>
      </c>
      <c r="I3833">
        <v>-0.29199999999999998</v>
      </c>
      <c r="J3833" s="2">
        <v>1.034</v>
      </c>
      <c r="K3833" s="2">
        <v>0.9</v>
      </c>
      <c r="L3833" s="2">
        <v>25.8</v>
      </c>
      <c r="M3833" s="2">
        <v>0</v>
      </c>
      <c r="N3833" s="2">
        <v>9.1999999999999998E-2</v>
      </c>
      <c r="O3833" s="1">
        <v>44543.668622685182</v>
      </c>
      <c r="P3833" s="2">
        <v>129</v>
      </c>
    </row>
    <row r="3834" spans="6:16" x14ac:dyDescent="0.2">
      <c r="F3834" s="2">
        <v>0.57571065553688139</v>
      </c>
      <c r="G3834" s="2">
        <v>6.4</v>
      </c>
      <c r="H3834" s="2">
        <v>33.1</v>
      </c>
      <c r="I3834">
        <v>2399.6889999999999</v>
      </c>
      <c r="J3834" s="2">
        <v>0.67600000000000005</v>
      </c>
      <c r="K3834" s="2">
        <v>0.7</v>
      </c>
      <c r="L3834" s="2">
        <v>25.8</v>
      </c>
      <c r="M3834" s="2">
        <v>0.17199999999999999</v>
      </c>
      <c r="N3834" s="2">
        <v>8.7999999999999995E-2</v>
      </c>
      <c r="O3834" s="1">
        <v>44543.668622685182</v>
      </c>
      <c r="P3834" s="2">
        <v>129</v>
      </c>
    </row>
    <row r="3835" spans="6:16" x14ac:dyDescent="0.2">
      <c r="F3835" s="2">
        <v>0.5582379750647255</v>
      </c>
      <c r="G3835" s="2">
        <v>5.6</v>
      </c>
      <c r="H3835" s="2">
        <v>33.1</v>
      </c>
      <c r="I3835">
        <v>2399.7750000000001</v>
      </c>
      <c r="J3835" s="2">
        <v>0.879</v>
      </c>
      <c r="K3835" s="2">
        <v>0.9</v>
      </c>
      <c r="L3835" s="2">
        <v>25.8</v>
      </c>
      <c r="M3835" s="2">
        <v>0.114</v>
      </c>
      <c r="N3835" s="2">
        <v>8.2000000000000003E-2</v>
      </c>
      <c r="O3835" s="1">
        <v>44543.668634259258</v>
      </c>
      <c r="P3835" s="2">
        <v>129</v>
      </c>
    </row>
    <row r="3836" spans="6:16" x14ac:dyDescent="0.2">
      <c r="F3836" s="2">
        <v>0.55674416920801661</v>
      </c>
      <c r="G3836" s="2">
        <v>6.6</v>
      </c>
      <c r="H3836" s="2">
        <v>33.1</v>
      </c>
      <c r="I3836">
        <v>2400.4270000000001</v>
      </c>
      <c r="J3836" s="2">
        <v>0.20399999999999999</v>
      </c>
      <c r="K3836" s="2">
        <v>0.8</v>
      </c>
      <c r="L3836" s="2">
        <v>25.8</v>
      </c>
      <c r="M3836" s="2">
        <v>-0.45800000000000002</v>
      </c>
      <c r="N3836" s="2">
        <v>9.1999999999999998E-2</v>
      </c>
      <c r="O3836" s="1">
        <v>44543.668645833335</v>
      </c>
      <c r="P3836" s="2">
        <v>129</v>
      </c>
    </row>
    <row r="3837" spans="6:16" x14ac:dyDescent="0.2">
      <c r="F3837" s="2">
        <v>0.55801072265245688</v>
      </c>
      <c r="G3837" s="2">
        <v>1.2</v>
      </c>
      <c r="H3837" s="2">
        <v>33.1</v>
      </c>
      <c r="I3837">
        <v>0.154</v>
      </c>
      <c r="J3837" s="2">
        <v>0.107</v>
      </c>
      <c r="K3837" s="2">
        <v>0.8</v>
      </c>
      <c r="L3837" s="2">
        <v>25.8</v>
      </c>
      <c r="M3837" s="2">
        <v>5.7000000000000002E-2</v>
      </c>
      <c r="N3837" s="2">
        <v>9.2999999999999999E-2</v>
      </c>
      <c r="O3837" s="1">
        <v>44543.668645833335</v>
      </c>
      <c r="P3837" s="2">
        <v>129</v>
      </c>
    </row>
    <row r="3838" spans="6:16" x14ac:dyDescent="0.2">
      <c r="F3838" s="2">
        <v>0.55699566187759508</v>
      </c>
      <c r="G3838" s="2">
        <v>1.1000000000000001</v>
      </c>
      <c r="H3838" s="2">
        <v>33.1</v>
      </c>
      <c r="I3838">
        <v>-0.223</v>
      </c>
      <c r="J3838" s="2">
        <v>0.24399999999999999</v>
      </c>
      <c r="K3838" s="2">
        <v>0.9</v>
      </c>
      <c r="L3838" s="2">
        <v>25.8</v>
      </c>
      <c r="M3838" s="2">
        <v>2654.114</v>
      </c>
      <c r="N3838" s="2">
        <v>0.94699999999999995</v>
      </c>
      <c r="O3838" s="1">
        <v>44543.668657407405</v>
      </c>
      <c r="P3838" s="2">
        <v>129</v>
      </c>
    </row>
    <row r="3839" spans="6:16" x14ac:dyDescent="0.2">
      <c r="F3839" s="2">
        <v>0.5581061686655947</v>
      </c>
      <c r="G3839" s="2">
        <v>2.4</v>
      </c>
      <c r="H3839" s="2">
        <v>33.1</v>
      </c>
      <c r="I3839">
        <v>-0.10299999999999999</v>
      </c>
      <c r="J3839" s="2">
        <v>0.53600000000000003</v>
      </c>
      <c r="K3839" s="2">
        <v>0.4</v>
      </c>
      <c r="L3839" s="2">
        <v>26.6</v>
      </c>
      <c r="M3839" s="2">
        <v>5.7000000000000002E-2</v>
      </c>
      <c r="N3839" s="2">
        <v>7.1999999999999995E-2</v>
      </c>
      <c r="O3839" s="1">
        <v>44543.668668981481</v>
      </c>
      <c r="P3839" s="2">
        <v>129</v>
      </c>
    </row>
    <row r="3840" spans="6:16" x14ac:dyDescent="0.2">
      <c r="F3840" s="2">
        <v>0.55685325036591093</v>
      </c>
      <c r="G3840" s="2">
        <v>-1.2</v>
      </c>
      <c r="H3840" s="2">
        <v>32.4</v>
      </c>
      <c r="I3840">
        <v>-3072.069</v>
      </c>
      <c r="J3840" s="2">
        <v>1.774</v>
      </c>
      <c r="K3840" s="2">
        <v>0.6</v>
      </c>
      <c r="L3840" s="2">
        <v>25.8</v>
      </c>
      <c r="M3840" s="2">
        <v>0</v>
      </c>
      <c r="N3840" s="2">
        <v>7.4999999999999997E-2</v>
      </c>
      <c r="O3840" s="1">
        <v>44543.668668981481</v>
      </c>
      <c r="P3840" s="2">
        <v>129</v>
      </c>
    </row>
    <row r="3841" spans="6:16" x14ac:dyDescent="0.2">
      <c r="F3841" s="2">
        <v>0.55611240750185853</v>
      </c>
      <c r="G3841" s="2">
        <v>-13.3</v>
      </c>
      <c r="H3841" s="2">
        <v>32.4</v>
      </c>
      <c r="I3841">
        <v>-3688.8829999999998</v>
      </c>
      <c r="J3841" s="2">
        <v>1.036</v>
      </c>
      <c r="K3841" s="2">
        <v>0.7</v>
      </c>
      <c r="L3841" s="2">
        <v>25.8</v>
      </c>
      <c r="M3841" s="2">
        <v>0</v>
      </c>
      <c r="N3841" s="2">
        <v>7.8E-2</v>
      </c>
      <c r="O3841" s="1">
        <v>44543.668680555558</v>
      </c>
      <c r="P3841" s="2">
        <v>129</v>
      </c>
    </row>
    <row r="3842" spans="6:16" x14ac:dyDescent="0.2">
      <c r="F3842" s="2">
        <v>0.54461343544050722</v>
      </c>
      <c r="G3842" s="2">
        <v>2.2999999999999998</v>
      </c>
      <c r="H3842" s="2">
        <v>33.1</v>
      </c>
      <c r="I3842">
        <v>405.00099999999998</v>
      </c>
      <c r="J3842" s="2">
        <v>0.47</v>
      </c>
      <c r="K3842" s="2">
        <v>0.7</v>
      </c>
      <c r="L3842" s="2">
        <v>25.8</v>
      </c>
      <c r="M3842" s="2">
        <v>0</v>
      </c>
      <c r="N3842" s="2">
        <v>7.0000000000000007E-2</v>
      </c>
      <c r="O3842" s="1">
        <v>44543.668692129628</v>
      </c>
      <c r="P3842" s="2">
        <v>129</v>
      </c>
    </row>
    <row r="3843" spans="6:16" x14ac:dyDescent="0.2">
      <c r="F3843" s="2">
        <v>0.55355051530744237</v>
      </c>
      <c r="G3843" s="2">
        <v>2.8</v>
      </c>
      <c r="H3843" s="2">
        <v>33.1</v>
      </c>
      <c r="I3843">
        <v>390.13499999999999</v>
      </c>
      <c r="J3843" s="2">
        <v>0.30299999999999999</v>
      </c>
      <c r="K3843" s="2">
        <v>0.7</v>
      </c>
      <c r="L3843" s="2">
        <v>25.8</v>
      </c>
      <c r="M3843" s="2">
        <v>0.57199999999999995</v>
      </c>
      <c r="N3843" s="2">
        <v>7.1999999999999995E-2</v>
      </c>
      <c r="O3843" s="1">
        <v>44543.668692129628</v>
      </c>
      <c r="P3843" s="2">
        <v>129</v>
      </c>
    </row>
    <row r="3844" spans="6:16" x14ac:dyDescent="0.2">
      <c r="F3844" s="2">
        <v>0.5558139493337394</v>
      </c>
      <c r="G3844" s="2">
        <v>-7.9</v>
      </c>
      <c r="H3844" s="2">
        <v>33.1</v>
      </c>
      <c r="I3844">
        <v>-825.34799999999996</v>
      </c>
      <c r="J3844" s="2">
        <v>1.125</v>
      </c>
      <c r="K3844" s="2">
        <v>0.7</v>
      </c>
      <c r="L3844" s="2">
        <v>25.8</v>
      </c>
      <c r="M3844" s="2">
        <v>-0.22900000000000001</v>
      </c>
      <c r="N3844" s="2">
        <v>7.1999999999999995E-2</v>
      </c>
      <c r="O3844" s="1">
        <v>44543.668703703705</v>
      </c>
      <c r="P3844" s="2">
        <v>129</v>
      </c>
    </row>
    <row r="3845" spans="6:16" x14ac:dyDescent="0.2">
      <c r="F3845" s="2">
        <v>0.55295056893902328</v>
      </c>
      <c r="G3845" s="2">
        <v>2.5</v>
      </c>
      <c r="H3845" s="2">
        <v>33.1</v>
      </c>
      <c r="I3845">
        <v>387.88600000000002</v>
      </c>
      <c r="J3845" s="2">
        <v>0.49</v>
      </c>
      <c r="K3845" s="2">
        <v>0.5</v>
      </c>
      <c r="L3845" s="2">
        <v>25.8</v>
      </c>
      <c r="M3845" s="2">
        <v>0</v>
      </c>
      <c r="N3845" s="2">
        <v>7.4999999999999997E-2</v>
      </c>
      <c r="O3845" s="1">
        <v>44543.668715277781</v>
      </c>
      <c r="P3845" s="2">
        <v>129</v>
      </c>
    </row>
    <row r="3846" spans="6:16" x14ac:dyDescent="0.2">
      <c r="F3846" s="2">
        <v>0.52517577911014812</v>
      </c>
      <c r="G3846" s="2">
        <v>3.2</v>
      </c>
      <c r="H3846" s="2">
        <v>33.1</v>
      </c>
      <c r="I3846">
        <v>389.55099999999999</v>
      </c>
      <c r="J3846" s="2">
        <v>0.314</v>
      </c>
      <c r="K3846" s="2">
        <v>0.8</v>
      </c>
      <c r="L3846" s="2">
        <v>25.8</v>
      </c>
      <c r="M3846" s="2">
        <v>0</v>
      </c>
      <c r="N3846" s="2">
        <v>5.8999999999999997E-2</v>
      </c>
      <c r="O3846" s="1">
        <v>44543.668715277781</v>
      </c>
      <c r="P3846" s="2">
        <v>129</v>
      </c>
    </row>
    <row r="3847" spans="6:16" x14ac:dyDescent="0.2">
      <c r="F3847" s="2">
        <v>0.63590678951769608</v>
      </c>
      <c r="G3847" s="2">
        <v>-8.6</v>
      </c>
      <c r="H3847" s="2">
        <v>33.1</v>
      </c>
      <c r="I3847">
        <v>-822.99599999999998</v>
      </c>
      <c r="J3847" s="2">
        <v>1.0529999999999999</v>
      </c>
      <c r="K3847" s="2">
        <v>0.6</v>
      </c>
      <c r="L3847" s="2">
        <v>25.8</v>
      </c>
      <c r="M3847" s="2">
        <v>5.7000000000000002E-2</v>
      </c>
      <c r="N3847" s="2">
        <v>7.5999999999999998E-2</v>
      </c>
      <c r="O3847" s="1">
        <v>44543.668726851851</v>
      </c>
      <c r="P3847" s="2">
        <v>129</v>
      </c>
    </row>
    <row r="3848" spans="6:16" x14ac:dyDescent="0.2">
      <c r="F3848" s="2">
        <v>1.0564206518298603E-2</v>
      </c>
      <c r="G3848" s="2">
        <v>3.7</v>
      </c>
      <c r="H3848" s="2">
        <v>33.1</v>
      </c>
      <c r="I3848">
        <v>574.12199999999996</v>
      </c>
      <c r="J3848" s="2">
        <v>0.80100000000000005</v>
      </c>
      <c r="K3848" s="2">
        <v>0.6</v>
      </c>
      <c r="L3848" s="2">
        <v>25.8</v>
      </c>
      <c r="M3848" s="2">
        <v>0.17199999999999999</v>
      </c>
      <c r="N3848" s="2">
        <v>0.06</v>
      </c>
      <c r="O3848" s="1">
        <v>44543.668738425928</v>
      </c>
      <c r="P3848" s="2">
        <v>129</v>
      </c>
    </row>
    <row r="3849" spans="6:16" x14ac:dyDescent="0.2">
      <c r="F3849" s="2">
        <v>0.6921729717821099</v>
      </c>
      <c r="G3849" s="2">
        <v>2</v>
      </c>
      <c r="H3849" s="2">
        <v>33.1</v>
      </c>
      <c r="I3849">
        <v>156.40100000000001</v>
      </c>
      <c r="J3849" s="2">
        <v>9.7000000000000003E-2</v>
      </c>
      <c r="K3849" s="2">
        <v>0.7</v>
      </c>
      <c r="L3849" s="2">
        <v>25.8</v>
      </c>
      <c r="M3849" s="2">
        <v>0.28599999999999998</v>
      </c>
      <c r="N3849" s="2">
        <v>7.3999999999999996E-2</v>
      </c>
      <c r="O3849" s="1">
        <v>44543.668738425928</v>
      </c>
      <c r="P3849" s="2">
        <v>129</v>
      </c>
    </row>
    <row r="3850" spans="6:16" x14ac:dyDescent="0.2">
      <c r="F3850" s="2">
        <v>0.49649046461610513</v>
      </c>
      <c r="G3850" s="2">
        <v>-9.3000000000000007</v>
      </c>
      <c r="H3850" s="2">
        <v>33.1</v>
      </c>
      <c r="I3850">
        <v>-775.24</v>
      </c>
      <c r="J3850" s="2">
        <v>1.0069999999999999</v>
      </c>
      <c r="K3850" s="2">
        <v>0.4</v>
      </c>
      <c r="L3850" s="2">
        <v>25.8</v>
      </c>
      <c r="M3850" s="2">
        <v>0.22900000000000001</v>
      </c>
      <c r="N3850" s="2">
        <v>7.0999999999999994E-2</v>
      </c>
      <c r="O3850" s="1">
        <v>44543.668749999997</v>
      </c>
      <c r="P3850" s="2">
        <v>129</v>
      </c>
    </row>
    <row r="3851" spans="6:16" x14ac:dyDescent="0.2">
      <c r="F3851" s="2">
        <v>0.36765804206244374</v>
      </c>
      <c r="G3851" s="2">
        <v>4.4000000000000004</v>
      </c>
      <c r="H3851" s="2">
        <v>33.1</v>
      </c>
      <c r="I3851">
        <v>695.28</v>
      </c>
      <c r="J3851" s="2">
        <v>0.85299999999999998</v>
      </c>
      <c r="K3851" s="2">
        <v>0.7</v>
      </c>
      <c r="L3851" s="2">
        <v>25.8</v>
      </c>
      <c r="M3851" s="2">
        <v>-0.22900000000000001</v>
      </c>
      <c r="N3851" s="2">
        <v>7.1999999999999995E-2</v>
      </c>
      <c r="O3851" s="1">
        <v>44543.668761574074</v>
      </c>
      <c r="P3851" s="2">
        <v>129</v>
      </c>
    </row>
    <row r="3852" spans="6:16" x14ac:dyDescent="0.2">
      <c r="F3852" s="2">
        <v>0.61764630068294146</v>
      </c>
      <c r="G3852" s="2">
        <v>16.5</v>
      </c>
      <c r="H3852" s="2">
        <v>33.1</v>
      </c>
      <c r="I3852">
        <v>-115.35599999999999</v>
      </c>
      <c r="J3852" s="2">
        <v>0.39200000000000002</v>
      </c>
      <c r="K3852" s="2">
        <v>0.7</v>
      </c>
      <c r="L3852" s="2">
        <v>25.8</v>
      </c>
      <c r="M3852" s="2">
        <v>-0.51500000000000001</v>
      </c>
      <c r="N3852" s="2">
        <v>7.4999999999999997E-2</v>
      </c>
      <c r="O3852" s="1">
        <v>44543.668761574074</v>
      </c>
      <c r="P3852" s="2">
        <v>129</v>
      </c>
    </row>
    <row r="3853" spans="6:16" x14ac:dyDescent="0.2">
      <c r="F3853" s="2">
        <v>0.7976302112086614</v>
      </c>
      <c r="G3853" s="2">
        <v>4.4000000000000004</v>
      </c>
      <c r="H3853" s="2">
        <v>33.1</v>
      </c>
      <c r="I3853">
        <v>318.44900000000001</v>
      </c>
      <c r="J3853" s="2">
        <v>0.40400000000000003</v>
      </c>
      <c r="K3853" s="2">
        <v>0.7</v>
      </c>
      <c r="L3853" s="2">
        <v>25.8</v>
      </c>
      <c r="M3853" s="2">
        <v>5.7000000000000002E-2</v>
      </c>
      <c r="N3853" s="2">
        <v>7.0999999999999994E-2</v>
      </c>
      <c r="O3853" s="1">
        <v>44543.668773148151</v>
      </c>
      <c r="P3853" s="2">
        <v>129</v>
      </c>
    </row>
    <row r="3854" spans="6:16" x14ac:dyDescent="0.2">
      <c r="F3854" s="2">
        <v>0.62842261007327638</v>
      </c>
      <c r="G3854" s="2">
        <v>1.3</v>
      </c>
      <c r="H3854" s="2">
        <v>33.1</v>
      </c>
      <c r="I3854">
        <v>40.255000000000003</v>
      </c>
      <c r="J3854" s="2">
        <v>0.50600000000000001</v>
      </c>
      <c r="K3854" s="2">
        <v>0.7</v>
      </c>
      <c r="L3854" s="2">
        <v>25.8</v>
      </c>
      <c r="M3854" s="2">
        <v>0.57199999999999995</v>
      </c>
      <c r="N3854" s="2">
        <v>7.3999999999999996E-2</v>
      </c>
      <c r="O3854" s="1">
        <v>44543.66878472222</v>
      </c>
      <c r="P3854" s="2">
        <v>129</v>
      </c>
    </row>
    <row r="3855" spans="6:16" x14ac:dyDescent="0.2">
      <c r="F3855" s="2">
        <v>0.62776357807765892</v>
      </c>
      <c r="G3855" s="2">
        <v>-4.4000000000000004</v>
      </c>
      <c r="H3855" s="2">
        <v>33.1</v>
      </c>
      <c r="I3855">
        <v>-801.60699999999997</v>
      </c>
      <c r="J3855" s="2">
        <v>1.0009999999999999</v>
      </c>
      <c r="K3855" s="2">
        <v>0.6</v>
      </c>
      <c r="L3855" s="2">
        <v>25.8</v>
      </c>
      <c r="M3855" s="2">
        <v>-0.629</v>
      </c>
      <c r="N3855" s="2">
        <v>0.06</v>
      </c>
      <c r="O3855" s="1">
        <v>44543.66878472222</v>
      </c>
      <c r="P3855" s="2">
        <v>129</v>
      </c>
    </row>
    <row r="3856" spans="6:16" x14ac:dyDescent="0.2">
      <c r="F3856" s="2">
        <v>0.67531538783920297</v>
      </c>
      <c r="G3856" s="2">
        <v>0.4</v>
      </c>
      <c r="H3856" s="2">
        <v>33.1</v>
      </c>
      <c r="I3856">
        <v>278.05700000000002</v>
      </c>
      <c r="J3856" s="2">
        <v>0.375</v>
      </c>
      <c r="K3856" s="2">
        <v>0.6</v>
      </c>
      <c r="L3856" s="2">
        <v>25.8</v>
      </c>
      <c r="M3856" s="2">
        <v>0.22900000000000001</v>
      </c>
      <c r="N3856" s="2">
        <v>7.0000000000000007E-2</v>
      </c>
      <c r="O3856" s="1">
        <v>44543.668796296297</v>
      </c>
      <c r="P3856" s="2">
        <v>129</v>
      </c>
    </row>
    <row r="3857" spans="6:16" x14ac:dyDescent="0.2">
      <c r="F3857" s="2">
        <v>0.56902640458368714</v>
      </c>
      <c r="G3857" s="2">
        <v>4</v>
      </c>
      <c r="H3857" s="2">
        <v>33.1</v>
      </c>
      <c r="I3857">
        <v>475.89699999999999</v>
      </c>
      <c r="J3857" s="2">
        <v>0.38900000000000001</v>
      </c>
      <c r="K3857" s="2">
        <v>0.7</v>
      </c>
      <c r="L3857" s="2">
        <v>25.8</v>
      </c>
      <c r="M3857" s="2">
        <v>-0.28599999999999998</v>
      </c>
      <c r="N3857" s="2">
        <v>7.2999999999999995E-2</v>
      </c>
      <c r="O3857" s="1">
        <v>44543.668807870374</v>
      </c>
      <c r="P3857" s="2">
        <v>129</v>
      </c>
    </row>
    <row r="3858" spans="6:16" x14ac:dyDescent="0.2">
      <c r="F3858" s="2">
        <v>0.56141041874016484</v>
      </c>
      <c r="G3858" s="2">
        <v>-7.7</v>
      </c>
      <c r="H3858" s="2">
        <v>33.1</v>
      </c>
      <c r="I3858">
        <v>-826.18899999999996</v>
      </c>
      <c r="J3858" s="2">
        <v>1.133</v>
      </c>
      <c r="K3858" s="2">
        <v>0.7</v>
      </c>
      <c r="L3858" s="2">
        <v>25.8</v>
      </c>
      <c r="M3858" s="2">
        <v>-0.28599999999999998</v>
      </c>
      <c r="N3858" s="2">
        <v>7.3999999999999996E-2</v>
      </c>
      <c r="O3858" s="1">
        <v>44543.668807870374</v>
      </c>
      <c r="P3858" s="2">
        <v>129</v>
      </c>
    </row>
    <row r="3859" spans="6:16" x14ac:dyDescent="0.2">
      <c r="F3859" s="2">
        <v>0.57428048035559964</v>
      </c>
      <c r="G3859" s="2">
        <v>2</v>
      </c>
      <c r="H3859" s="2">
        <v>33.1</v>
      </c>
      <c r="I3859">
        <v>446.14800000000002</v>
      </c>
      <c r="J3859" s="2">
        <v>0.42899999999999999</v>
      </c>
      <c r="K3859" s="2">
        <v>0.5</v>
      </c>
      <c r="L3859" s="2">
        <v>26.6</v>
      </c>
      <c r="M3859" s="2">
        <v>0.28599999999999998</v>
      </c>
      <c r="N3859" s="2">
        <v>8.1000000000000003E-2</v>
      </c>
      <c r="O3859" s="1">
        <v>44543.668819444443</v>
      </c>
      <c r="P3859" s="2">
        <v>129</v>
      </c>
    </row>
    <row r="3860" spans="6:16" x14ac:dyDescent="0.2">
      <c r="F3860" s="2">
        <v>0.55390957411883901</v>
      </c>
      <c r="G3860" s="2">
        <v>2.4</v>
      </c>
      <c r="H3860" s="2">
        <v>33.1</v>
      </c>
      <c r="I3860">
        <v>350.03500000000003</v>
      </c>
      <c r="J3860" s="2">
        <v>0.25600000000000001</v>
      </c>
      <c r="K3860" s="2">
        <v>0.7</v>
      </c>
      <c r="L3860" s="2">
        <v>25.8</v>
      </c>
      <c r="M3860" s="2">
        <v>0.22900000000000001</v>
      </c>
      <c r="N3860" s="2">
        <v>5.0999999999999997E-2</v>
      </c>
      <c r="O3860" s="1">
        <v>44543.668819444443</v>
      </c>
      <c r="P3860" s="2">
        <v>129</v>
      </c>
    </row>
    <row r="3861" spans="6:16" x14ac:dyDescent="0.2">
      <c r="F3861" s="2">
        <v>0.55925152082348561</v>
      </c>
      <c r="G3861" s="2">
        <v>-8.1999999999999993</v>
      </c>
      <c r="H3861" s="2">
        <v>33.1</v>
      </c>
      <c r="I3861">
        <v>-819.803</v>
      </c>
      <c r="J3861" s="2">
        <v>1.014</v>
      </c>
      <c r="K3861" s="2">
        <v>0.7</v>
      </c>
      <c r="L3861" s="2">
        <v>25.8</v>
      </c>
      <c r="M3861" s="2">
        <v>-0.45800000000000002</v>
      </c>
      <c r="N3861" s="2">
        <v>7.8E-2</v>
      </c>
      <c r="O3861" s="1">
        <v>44543.66883101852</v>
      </c>
      <c r="P3861" s="2">
        <v>129</v>
      </c>
    </row>
    <row r="3862" spans="6:16" x14ac:dyDescent="0.2">
      <c r="F3862" s="2">
        <v>0.56420259337902479</v>
      </c>
      <c r="G3862" s="2">
        <v>3.5</v>
      </c>
      <c r="H3862" s="2">
        <v>33.1</v>
      </c>
      <c r="I3862">
        <v>531.61800000000005</v>
      </c>
      <c r="J3862" s="2">
        <v>0.45800000000000002</v>
      </c>
      <c r="K3862" s="2">
        <v>0.7</v>
      </c>
      <c r="L3862" s="2">
        <v>25.8</v>
      </c>
      <c r="M3862" s="2">
        <v>0.28599999999999998</v>
      </c>
      <c r="N3862" s="2">
        <v>6.2E-2</v>
      </c>
      <c r="O3862" s="1">
        <v>44543.668842592589</v>
      </c>
      <c r="P3862" s="2">
        <v>129</v>
      </c>
    </row>
    <row r="3863" spans="6:16" x14ac:dyDescent="0.2">
      <c r="F3863" s="2">
        <v>0.55380806804134841</v>
      </c>
      <c r="G3863" s="2">
        <v>2.6</v>
      </c>
      <c r="H3863" s="2">
        <v>33.1</v>
      </c>
      <c r="I3863">
        <v>332.43900000000002</v>
      </c>
      <c r="J3863" s="2">
        <v>0.248</v>
      </c>
      <c r="K3863" s="2">
        <v>0.7</v>
      </c>
      <c r="L3863" s="2">
        <v>25.8</v>
      </c>
      <c r="M3863" s="2">
        <v>-0.51500000000000001</v>
      </c>
      <c r="N3863" s="2">
        <v>7.8E-2</v>
      </c>
      <c r="O3863" s="1">
        <v>44543.668842592589</v>
      </c>
      <c r="P3863" s="2">
        <v>129</v>
      </c>
    </row>
    <row r="3864" spans="6:16" x14ac:dyDescent="0.2">
      <c r="F3864" s="2">
        <v>0.5543383236700129</v>
      </c>
      <c r="G3864" s="2">
        <v>-8.8000000000000007</v>
      </c>
      <c r="H3864" s="2">
        <v>33.1</v>
      </c>
      <c r="I3864">
        <v>-816.67899999999997</v>
      </c>
      <c r="J3864" s="2">
        <v>0.81</v>
      </c>
      <c r="K3864" s="2">
        <v>0.5</v>
      </c>
      <c r="L3864" s="2">
        <v>25.8</v>
      </c>
      <c r="M3864" s="2">
        <v>0.17199999999999999</v>
      </c>
      <c r="N3864" s="2">
        <v>5.5E-2</v>
      </c>
      <c r="O3864" s="1">
        <v>44543.668854166666</v>
      </c>
      <c r="P3864" s="2">
        <v>129</v>
      </c>
    </row>
    <row r="3865" spans="6:16" x14ac:dyDescent="0.2">
      <c r="F3865" s="2">
        <v>0.57759079049449724</v>
      </c>
      <c r="G3865" s="2">
        <v>6.1</v>
      </c>
      <c r="H3865" s="2">
        <v>33.1</v>
      </c>
      <c r="I3865">
        <v>2398.848</v>
      </c>
      <c r="J3865" s="2">
        <v>0.92400000000000004</v>
      </c>
      <c r="K3865" s="2">
        <v>0.7</v>
      </c>
      <c r="L3865" s="2">
        <v>25.8</v>
      </c>
      <c r="M3865" s="2">
        <v>-0.74399999999999999</v>
      </c>
      <c r="N3865" s="2">
        <v>0.06</v>
      </c>
      <c r="O3865" s="1">
        <v>44543.668865740743</v>
      </c>
      <c r="P3865" s="2">
        <v>129</v>
      </c>
    </row>
    <row r="3866" spans="6:16" x14ac:dyDescent="0.2">
      <c r="F3866" s="2">
        <v>0.55211882511005894</v>
      </c>
      <c r="G3866" s="2">
        <v>7.6</v>
      </c>
      <c r="H3866" s="2">
        <v>33.1</v>
      </c>
      <c r="I3866">
        <v>828.04300000000001</v>
      </c>
      <c r="J3866" s="2">
        <v>1.228</v>
      </c>
      <c r="K3866" s="2">
        <v>0.9</v>
      </c>
      <c r="L3866" s="2">
        <v>25.8</v>
      </c>
      <c r="M3866" s="2">
        <v>0.22900000000000001</v>
      </c>
      <c r="N3866" s="2">
        <v>7.8E-2</v>
      </c>
      <c r="O3866" s="1">
        <v>44543.670347222222</v>
      </c>
      <c r="P3866" s="2">
        <v>130</v>
      </c>
    </row>
    <row r="3867" spans="6:16" x14ac:dyDescent="0.2">
      <c r="F3867" s="2">
        <v>0.55186733244048325</v>
      </c>
      <c r="G3867" s="2">
        <v>-2.5</v>
      </c>
      <c r="H3867" s="2">
        <v>33.1</v>
      </c>
      <c r="I3867">
        <v>-438.44</v>
      </c>
      <c r="J3867" s="2">
        <v>0.42199999999999999</v>
      </c>
      <c r="K3867" s="2">
        <v>0.7</v>
      </c>
      <c r="L3867" s="2">
        <v>25.8</v>
      </c>
      <c r="M3867" s="2">
        <v>0.22900000000000001</v>
      </c>
      <c r="N3867" s="2">
        <v>7.9000000000000001E-2</v>
      </c>
      <c r="O3867" s="1">
        <v>44543.670347222222</v>
      </c>
      <c r="P3867" s="2">
        <v>130</v>
      </c>
    </row>
    <row r="3868" spans="6:16" x14ac:dyDescent="0.2">
      <c r="F3868" s="2">
        <v>0.5546322367898836</v>
      </c>
      <c r="G3868" s="2">
        <v>-3.3</v>
      </c>
      <c r="H3868" s="2">
        <v>33.1</v>
      </c>
      <c r="I3868">
        <v>-343.048</v>
      </c>
      <c r="J3868" s="2">
        <v>0.16700000000000001</v>
      </c>
      <c r="K3868" s="2">
        <v>0.6</v>
      </c>
      <c r="L3868" s="2">
        <v>25.8</v>
      </c>
      <c r="M3868" s="2">
        <v>0.22900000000000001</v>
      </c>
      <c r="N3868" s="2">
        <v>0.1</v>
      </c>
      <c r="O3868" s="1">
        <v>44543.670358796298</v>
      </c>
      <c r="P3868" s="2">
        <v>130</v>
      </c>
    </row>
    <row r="3869" spans="6:16" x14ac:dyDescent="0.2">
      <c r="F3869" s="2">
        <v>0.55739562612320781</v>
      </c>
      <c r="G3869" s="2">
        <v>8.4</v>
      </c>
      <c r="H3869" s="2">
        <v>33.1</v>
      </c>
      <c r="I3869">
        <v>815.44299999999998</v>
      </c>
      <c r="J3869" s="2">
        <v>1.25</v>
      </c>
      <c r="K3869" s="2">
        <v>0.7</v>
      </c>
      <c r="L3869" s="2">
        <v>25.8</v>
      </c>
      <c r="M3869" s="2">
        <v>0.22900000000000001</v>
      </c>
      <c r="N3869" s="2">
        <v>7.8E-2</v>
      </c>
      <c r="O3869" s="1">
        <v>44543.670370370368</v>
      </c>
      <c r="P3869" s="2">
        <v>130</v>
      </c>
    </row>
    <row r="3870" spans="6:16" x14ac:dyDescent="0.2">
      <c r="F3870" s="2">
        <v>0.55388987890978048</v>
      </c>
      <c r="G3870" s="2">
        <v>-4.0999999999999996</v>
      </c>
      <c r="H3870" s="2">
        <v>33.1</v>
      </c>
      <c r="I3870">
        <v>-569.05700000000002</v>
      </c>
      <c r="J3870" s="2">
        <v>0.70799999999999996</v>
      </c>
      <c r="K3870" s="2">
        <v>0.8</v>
      </c>
      <c r="L3870" s="2">
        <v>25.8</v>
      </c>
      <c r="M3870" s="2">
        <v>-0.22900000000000001</v>
      </c>
      <c r="N3870" s="2">
        <v>9.0999999999999998E-2</v>
      </c>
      <c r="O3870" s="1">
        <v>44543.670370370368</v>
      </c>
      <c r="P3870" s="2">
        <v>130</v>
      </c>
    </row>
    <row r="3871" spans="6:16" x14ac:dyDescent="0.2">
      <c r="F3871" s="2">
        <v>0.48469454940267981</v>
      </c>
      <c r="G3871" s="2">
        <v>-2.8</v>
      </c>
      <c r="H3871" s="2">
        <v>33.1</v>
      </c>
      <c r="I3871">
        <v>-162.16900000000001</v>
      </c>
      <c r="J3871" s="2">
        <v>4.3999999999999997E-2</v>
      </c>
      <c r="K3871" s="2">
        <v>0.6</v>
      </c>
      <c r="L3871" s="2">
        <v>26.6</v>
      </c>
      <c r="M3871" s="2">
        <v>0.22900000000000001</v>
      </c>
      <c r="N3871" s="2">
        <v>7.4999999999999997E-2</v>
      </c>
      <c r="O3871" s="1">
        <v>44543.670381944445</v>
      </c>
      <c r="P3871" s="2">
        <v>130</v>
      </c>
    </row>
    <row r="3872" spans="6:16" x14ac:dyDescent="0.2">
      <c r="F3872" s="2">
        <v>0.60155834490962268</v>
      </c>
      <c r="G3872" s="2">
        <v>9.1</v>
      </c>
      <c r="H3872" s="2">
        <v>33.1</v>
      </c>
      <c r="I3872">
        <v>750.96699999999998</v>
      </c>
      <c r="J3872" s="2">
        <v>1.0469999999999999</v>
      </c>
      <c r="K3872" s="2">
        <v>0.8</v>
      </c>
      <c r="L3872" s="2">
        <v>25.8</v>
      </c>
      <c r="M3872" s="2">
        <v>-0.22900000000000001</v>
      </c>
      <c r="N3872" s="2">
        <v>7.4999999999999997E-2</v>
      </c>
      <c r="O3872" s="1">
        <v>44543.670393518521</v>
      </c>
      <c r="P3872" s="2">
        <v>130</v>
      </c>
    </row>
    <row r="3873" spans="6:16" x14ac:dyDescent="0.2">
      <c r="F3873" s="2">
        <v>0.26606560866071349</v>
      </c>
      <c r="G3873" s="2">
        <v>-6.8</v>
      </c>
      <c r="H3873" s="2">
        <v>33.1</v>
      </c>
      <c r="I3873">
        <v>-712.22299999999996</v>
      </c>
      <c r="J3873" s="2">
        <v>0.85</v>
      </c>
      <c r="K3873" s="2">
        <v>0.8</v>
      </c>
      <c r="L3873" s="2">
        <v>25.8</v>
      </c>
      <c r="M3873" s="2">
        <v>0.22900000000000001</v>
      </c>
      <c r="N3873" s="2">
        <v>8.4000000000000005E-2</v>
      </c>
      <c r="O3873" s="1">
        <v>44543.670393518521</v>
      </c>
      <c r="P3873" s="2">
        <v>130</v>
      </c>
    </row>
    <row r="3874" spans="6:16" x14ac:dyDescent="0.2">
      <c r="F3874" s="2">
        <v>0.3586543014879065</v>
      </c>
      <c r="G3874" s="2">
        <v>-1.9</v>
      </c>
      <c r="H3874" s="2">
        <v>33.1</v>
      </c>
      <c r="I3874">
        <v>47.276000000000003</v>
      </c>
      <c r="J3874" s="2">
        <v>0.104</v>
      </c>
      <c r="K3874" s="2">
        <v>0.6</v>
      </c>
      <c r="L3874" s="2">
        <v>25.8</v>
      </c>
      <c r="M3874" s="2">
        <v>0</v>
      </c>
      <c r="N3874" s="2">
        <v>7.9000000000000001E-2</v>
      </c>
      <c r="O3874" s="1">
        <v>44543.670405092591</v>
      </c>
      <c r="P3874" s="2">
        <v>130</v>
      </c>
    </row>
    <row r="3875" spans="6:16" x14ac:dyDescent="0.2">
      <c r="F3875" s="2">
        <v>0.55142494774457829</v>
      </c>
      <c r="G3875" s="2">
        <v>9.6999999999999993</v>
      </c>
      <c r="H3875" s="2">
        <v>33.1</v>
      </c>
      <c r="I3875">
        <v>751.60199999999998</v>
      </c>
      <c r="J3875" s="2">
        <v>1.1000000000000001</v>
      </c>
      <c r="K3875" s="2">
        <v>0.7</v>
      </c>
      <c r="L3875" s="2">
        <v>25.8</v>
      </c>
      <c r="M3875" s="2">
        <v>-0.45800000000000002</v>
      </c>
      <c r="N3875" s="2">
        <v>7.0999999999999994E-2</v>
      </c>
      <c r="O3875" s="1">
        <v>44543.670416666668</v>
      </c>
      <c r="P3875" s="2">
        <v>130</v>
      </c>
    </row>
    <row r="3876" spans="6:16" x14ac:dyDescent="0.2">
      <c r="F3876" s="2">
        <v>0.4962935125254484</v>
      </c>
      <c r="G3876" s="2">
        <v>-6.2</v>
      </c>
      <c r="H3876" s="2">
        <v>33.1</v>
      </c>
      <c r="I3876">
        <v>-711.15899999999999</v>
      </c>
      <c r="J3876" s="2">
        <v>0.215</v>
      </c>
      <c r="K3876" s="2">
        <v>0.8</v>
      </c>
      <c r="L3876" s="2">
        <v>25.8</v>
      </c>
      <c r="M3876" s="2">
        <v>-0.45800000000000002</v>
      </c>
      <c r="N3876" s="2">
        <v>8.8999999999999996E-2</v>
      </c>
      <c r="O3876" s="1">
        <v>44543.670416666668</v>
      </c>
      <c r="P3876" s="2">
        <v>130</v>
      </c>
    </row>
    <row r="3877" spans="6:16" x14ac:dyDescent="0.2">
      <c r="F3877" s="2">
        <v>0.83299523160767563</v>
      </c>
      <c r="G3877" s="2">
        <v>4</v>
      </c>
      <c r="H3877" s="2">
        <v>33.1</v>
      </c>
      <c r="I3877">
        <v>225.065</v>
      </c>
      <c r="J3877" s="2">
        <v>0.45600000000000002</v>
      </c>
      <c r="K3877" s="2">
        <v>0.7</v>
      </c>
      <c r="L3877" s="2">
        <v>26.6</v>
      </c>
      <c r="M3877" s="2">
        <v>-0.28599999999999998</v>
      </c>
      <c r="N3877" s="2">
        <v>7.2999999999999995E-2</v>
      </c>
      <c r="O3877" s="1">
        <v>44543.670428240737</v>
      </c>
      <c r="P3877" s="2">
        <v>130</v>
      </c>
    </row>
    <row r="3878" spans="6:16" x14ac:dyDescent="0.2">
      <c r="F3878" s="2">
        <v>0.65780634698105411</v>
      </c>
      <c r="G3878" s="2">
        <v>2.2999999999999998</v>
      </c>
      <c r="H3878" s="2">
        <v>33.1</v>
      </c>
      <c r="I3878">
        <v>227.142</v>
      </c>
      <c r="J3878" s="2">
        <v>0.433</v>
      </c>
      <c r="K3878" s="2">
        <v>1</v>
      </c>
      <c r="L3878" s="2">
        <v>25.8</v>
      </c>
      <c r="M3878" s="2">
        <v>0</v>
      </c>
      <c r="N3878" s="2">
        <v>6.0999999999999999E-2</v>
      </c>
      <c r="O3878" s="1">
        <v>44543.670439814814</v>
      </c>
      <c r="P3878" s="2">
        <v>130</v>
      </c>
    </row>
    <row r="3879" spans="6:16" x14ac:dyDescent="0.2">
      <c r="F3879" s="2">
        <v>0.60938188795638037</v>
      </c>
      <c r="G3879" s="2">
        <v>-4.8</v>
      </c>
      <c r="H3879" s="2">
        <v>33.1</v>
      </c>
      <c r="I3879">
        <v>-262.88200000000001</v>
      </c>
      <c r="J3879" s="2">
        <v>0.28899999999999998</v>
      </c>
      <c r="K3879" s="2">
        <v>0.8</v>
      </c>
      <c r="L3879" s="2">
        <v>26.6</v>
      </c>
      <c r="M3879" s="2">
        <v>-0.28599999999999998</v>
      </c>
      <c r="N3879" s="2">
        <v>7.6999999999999999E-2</v>
      </c>
      <c r="O3879" s="1">
        <v>44543.670439814814</v>
      </c>
      <c r="P3879" s="2">
        <v>130</v>
      </c>
    </row>
    <row r="3880" spans="6:16" x14ac:dyDescent="0.2">
      <c r="F3880" s="2">
        <v>0.63747028611418211</v>
      </c>
      <c r="G3880" s="2">
        <v>7.7</v>
      </c>
      <c r="H3880" s="2">
        <v>33.1</v>
      </c>
      <c r="I3880">
        <v>830.85799999999995</v>
      </c>
      <c r="J3880" s="2">
        <v>1.1739999999999999</v>
      </c>
      <c r="K3880" s="2">
        <v>0.8</v>
      </c>
      <c r="L3880" s="2">
        <v>25.8</v>
      </c>
      <c r="M3880" s="2">
        <v>-0.22900000000000001</v>
      </c>
      <c r="N3880" s="2">
        <v>7.4999999999999997E-2</v>
      </c>
      <c r="O3880" s="1">
        <v>44543.670451388891</v>
      </c>
      <c r="P3880" s="2">
        <v>130</v>
      </c>
    </row>
    <row r="3881" spans="6:16" x14ac:dyDescent="0.2">
      <c r="F3881" s="2">
        <v>0.60037511734966531</v>
      </c>
      <c r="G3881" s="2">
        <v>-1.8</v>
      </c>
      <c r="H3881" s="2">
        <v>33.1</v>
      </c>
      <c r="I3881">
        <v>-458.096</v>
      </c>
      <c r="J3881" s="2">
        <v>0.41</v>
      </c>
      <c r="K3881" s="2">
        <v>0.7</v>
      </c>
      <c r="L3881" s="2">
        <v>26.6</v>
      </c>
      <c r="M3881" s="2">
        <v>-0.51500000000000001</v>
      </c>
      <c r="N3881" s="2">
        <v>8.5999999999999993E-2</v>
      </c>
      <c r="O3881" s="1">
        <v>44543.670451388891</v>
      </c>
      <c r="P3881" s="2">
        <v>130</v>
      </c>
    </row>
    <row r="3882" spans="6:16" x14ac:dyDescent="0.2">
      <c r="F3882" s="2">
        <v>0.58641727418743927</v>
      </c>
      <c r="G3882" s="2">
        <v>-3.3</v>
      </c>
      <c r="H3882" s="2">
        <v>33.1</v>
      </c>
      <c r="I3882">
        <v>-357.15899999999999</v>
      </c>
      <c r="J3882" s="2">
        <v>0.20200000000000001</v>
      </c>
      <c r="K3882" s="2">
        <v>0.8</v>
      </c>
      <c r="L3882" s="2">
        <v>25.8</v>
      </c>
      <c r="M3882" s="2">
        <v>0</v>
      </c>
      <c r="N3882" s="2">
        <v>8.1000000000000003E-2</v>
      </c>
      <c r="O3882" s="1">
        <v>44543.67046296296</v>
      </c>
      <c r="P3882" s="2">
        <v>130</v>
      </c>
    </row>
    <row r="3883" spans="6:16" x14ac:dyDescent="0.2">
      <c r="F3883" s="2">
        <v>0.55668053853256694</v>
      </c>
      <c r="G3883" s="2">
        <v>7.8</v>
      </c>
      <c r="H3883" s="2">
        <v>33.1</v>
      </c>
      <c r="I3883">
        <v>819.44299999999998</v>
      </c>
      <c r="J3883" s="2">
        <v>1.071</v>
      </c>
      <c r="K3883" s="2">
        <v>0.7</v>
      </c>
      <c r="L3883" s="2">
        <v>26.6</v>
      </c>
      <c r="M3883" s="2">
        <v>5.7000000000000002E-2</v>
      </c>
      <c r="N3883" s="2">
        <v>9.7000000000000003E-2</v>
      </c>
      <c r="O3883" s="1">
        <v>44543.670474537037</v>
      </c>
      <c r="P3883" s="2">
        <v>130</v>
      </c>
    </row>
    <row r="3884" spans="6:16" x14ac:dyDescent="0.2">
      <c r="F3884" s="2">
        <v>0.55454891090537251</v>
      </c>
      <c r="G3884" s="2">
        <v>-3</v>
      </c>
      <c r="H3884" s="2">
        <v>33.1</v>
      </c>
      <c r="I3884">
        <v>-475.399</v>
      </c>
      <c r="J3884" s="2">
        <v>0.55300000000000005</v>
      </c>
      <c r="K3884" s="2">
        <v>0.6</v>
      </c>
      <c r="L3884" s="2">
        <v>25.8</v>
      </c>
      <c r="M3884" s="2">
        <v>0</v>
      </c>
      <c r="N3884" s="2">
        <v>7.6999999999999999E-2</v>
      </c>
      <c r="O3884" s="1">
        <v>44543.670486111114</v>
      </c>
      <c r="P3884" s="2">
        <v>130</v>
      </c>
    </row>
    <row r="3885" spans="6:16" x14ac:dyDescent="0.2">
      <c r="F3885" s="2">
        <v>0.56722656547842998</v>
      </c>
      <c r="G3885" s="2">
        <v>-3.2</v>
      </c>
      <c r="H3885" s="2">
        <v>33.1</v>
      </c>
      <c r="I3885">
        <v>-336.86799999999999</v>
      </c>
      <c r="J3885" s="2">
        <v>0.222</v>
      </c>
      <c r="K3885" s="2">
        <v>0.8</v>
      </c>
      <c r="L3885" s="2">
        <v>25.8</v>
      </c>
      <c r="M3885" s="2">
        <v>0.22900000000000001</v>
      </c>
      <c r="N3885" s="2">
        <v>7.6999999999999999E-2</v>
      </c>
      <c r="O3885" s="1">
        <v>44543.670486111114</v>
      </c>
      <c r="P3885" s="2">
        <v>130</v>
      </c>
    </row>
    <row r="3886" spans="6:16" x14ac:dyDescent="0.2">
      <c r="F3886" s="2">
        <v>0.55664417814660216</v>
      </c>
      <c r="G3886" s="2">
        <v>8.5</v>
      </c>
      <c r="H3886" s="2">
        <v>33.1</v>
      </c>
      <c r="I3886">
        <v>815.58</v>
      </c>
      <c r="J3886" s="2">
        <v>1.028</v>
      </c>
      <c r="K3886" s="2">
        <v>0.8</v>
      </c>
      <c r="L3886" s="2">
        <v>25.8</v>
      </c>
      <c r="M3886" s="2">
        <v>0.22900000000000001</v>
      </c>
      <c r="N3886" s="2">
        <v>7.5999999999999998E-2</v>
      </c>
      <c r="O3886" s="1">
        <v>44543.670497685183</v>
      </c>
      <c r="P3886" s="2">
        <v>130</v>
      </c>
    </row>
    <row r="3887" spans="6:16" x14ac:dyDescent="0.2">
      <c r="F3887" s="2">
        <v>0.55626239409397182</v>
      </c>
      <c r="G3887" s="2">
        <v>-3.1</v>
      </c>
      <c r="H3887" s="2">
        <v>33.1</v>
      </c>
      <c r="I3887">
        <v>-556.68100000000004</v>
      </c>
      <c r="J3887" s="2">
        <v>0.64200000000000002</v>
      </c>
      <c r="K3887" s="2">
        <v>0.6</v>
      </c>
      <c r="L3887" s="2">
        <v>25.8</v>
      </c>
      <c r="M3887" s="2">
        <v>-0.17199999999999999</v>
      </c>
      <c r="N3887" s="2">
        <v>8.5999999999999993E-2</v>
      </c>
      <c r="O3887" s="1">
        <v>44543.67050925926</v>
      </c>
      <c r="P3887" s="2">
        <v>130</v>
      </c>
    </row>
    <row r="3888" spans="6:16" x14ac:dyDescent="0.2">
      <c r="F3888" s="2">
        <v>0.56334812430885217</v>
      </c>
      <c r="G3888" s="2">
        <v>-2.2999999999999998</v>
      </c>
      <c r="H3888" s="2">
        <v>33.1</v>
      </c>
      <c r="I3888">
        <v>-177.56700000000001</v>
      </c>
      <c r="J3888" s="2">
        <v>9.7000000000000003E-2</v>
      </c>
      <c r="K3888" s="2">
        <v>0.7</v>
      </c>
      <c r="L3888" s="2">
        <v>26.6</v>
      </c>
      <c r="M3888" s="2">
        <v>-0.51500000000000001</v>
      </c>
      <c r="N3888" s="2">
        <v>8.3000000000000004E-2</v>
      </c>
      <c r="O3888" s="1">
        <v>44543.67050925926</v>
      </c>
      <c r="P3888" s="2">
        <v>130</v>
      </c>
    </row>
    <row r="3889" spans="6:16" x14ac:dyDescent="0.2">
      <c r="F3889" s="2">
        <v>0.56960968577522542</v>
      </c>
      <c r="G3889" s="2">
        <v>6.3</v>
      </c>
      <c r="H3889" s="2">
        <v>33.1</v>
      </c>
      <c r="I3889">
        <v>2402.8130000000001</v>
      </c>
      <c r="J3889" s="2">
        <v>0.70399999999999996</v>
      </c>
      <c r="K3889" s="2">
        <v>0.6</v>
      </c>
      <c r="L3889" s="2">
        <v>26.6</v>
      </c>
      <c r="M3889" s="2">
        <v>-0.22900000000000001</v>
      </c>
      <c r="N3889" s="2">
        <v>9.4E-2</v>
      </c>
      <c r="O3889" s="1">
        <v>44543.670520833337</v>
      </c>
      <c r="P3889" s="2">
        <v>130</v>
      </c>
    </row>
    <row r="3890" spans="6:16" x14ac:dyDescent="0.2">
      <c r="F3890" s="2">
        <v>0.5674644230033028</v>
      </c>
      <c r="G3890" s="2">
        <v>6</v>
      </c>
      <c r="H3890" s="2">
        <v>33.1</v>
      </c>
      <c r="I3890">
        <v>2397.663</v>
      </c>
      <c r="J3890" s="2">
        <v>0.71299999999999997</v>
      </c>
      <c r="K3890" s="2">
        <v>1</v>
      </c>
      <c r="L3890" s="2">
        <v>25.8</v>
      </c>
      <c r="M3890" s="2">
        <v>-0.34300000000000003</v>
      </c>
      <c r="N3890" s="2">
        <v>8.4000000000000005E-2</v>
      </c>
      <c r="O3890" s="1">
        <v>44543.670520833337</v>
      </c>
      <c r="P3890" s="2">
        <v>130</v>
      </c>
    </row>
    <row r="3891" spans="6:16" x14ac:dyDescent="0.2">
      <c r="F3891" s="2">
        <v>0.55866520959982313</v>
      </c>
      <c r="G3891" s="2">
        <v>7.9</v>
      </c>
      <c r="H3891" s="2">
        <v>33.1</v>
      </c>
      <c r="I3891">
        <v>2396.7530000000002</v>
      </c>
      <c r="J3891" s="2">
        <v>0.753</v>
      </c>
      <c r="K3891" s="2">
        <v>0.9</v>
      </c>
      <c r="L3891" s="2">
        <v>25.8</v>
      </c>
      <c r="M3891" s="2">
        <v>-0.28599999999999998</v>
      </c>
      <c r="N3891" s="2">
        <v>7.8E-2</v>
      </c>
      <c r="O3891" s="1">
        <v>44543.670532407406</v>
      </c>
      <c r="P3891" s="2">
        <v>130</v>
      </c>
    </row>
    <row r="3892" spans="6:16" x14ac:dyDescent="0.2">
      <c r="F3892" s="2">
        <v>0.55738199097847663</v>
      </c>
      <c r="G3892" s="2">
        <v>1.7</v>
      </c>
      <c r="H3892" s="2">
        <v>33.1</v>
      </c>
      <c r="I3892">
        <v>0.25700000000000001</v>
      </c>
      <c r="J3892" s="2">
        <v>0.11799999999999999</v>
      </c>
      <c r="K3892" s="2">
        <v>0.9</v>
      </c>
      <c r="L3892" s="2">
        <v>26.6</v>
      </c>
      <c r="M3892" s="2">
        <v>0.22900000000000001</v>
      </c>
      <c r="N3892" s="2">
        <v>9.2999999999999999E-2</v>
      </c>
      <c r="O3892" s="1">
        <v>44543.670543981483</v>
      </c>
      <c r="P3892" s="2">
        <v>130</v>
      </c>
    </row>
    <row r="3893" spans="6:16" x14ac:dyDescent="0.2">
      <c r="F3893" s="2">
        <v>0.55730018011004179</v>
      </c>
      <c r="G3893" s="2">
        <v>1.3</v>
      </c>
      <c r="H3893" s="2">
        <v>33.1</v>
      </c>
      <c r="I3893">
        <v>-0.13700000000000001</v>
      </c>
      <c r="J3893" s="2">
        <v>0.11799999999999999</v>
      </c>
      <c r="K3893" s="2">
        <v>0.9</v>
      </c>
      <c r="L3893" s="2">
        <v>25.8</v>
      </c>
      <c r="M3893" s="2">
        <v>-0.22900000000000001</v>
      </c>
      <c r="N3893" s="2">
        <v>8.6999999999999994E-2</v>
      </c>
      <c r="O3893" s="1">
        <v>44543.670543981483</v>
      </c>
      <c r="P3893" s="2">
        <v>130</v>
      </c>
    </row>
    <row r="3894" spans="6:16" x14ac:dyDescent="0.2">
      <c r="F3894" s="2">
        <v>0.55756530792437686</v>
      </c>
      <c r="G3894" s="2">
        <v>0.8</v>
      </c>
      <c r="H3894" s="2">
        <v>33.1</v>
      </c>
      <c r="I3894">
        <v>1.7000000000000001E-2</v>
      </c>
      <c r="J3894" s="2">
        <v>6.4000000000000001E-2</v>
      </c>
      <c r="K3894" s="2">
        <v>9.3000000000000007</v>
      </c>
      <c r="L3894" s="2">
        <v>26.6</v>
      </c>
      <c r="M3894" s="2">
        <v>3597.5650000000001</v>
      </c>
      <c r="N3894" s="2">
        <v>4.5999999999999999E-2</v>
      </c>
      <c r="O3894" s="1">
        <v>44543.670555555553</v>
      </c>
      <c r="P3894" s="2">
        <v>130</v>
      </c>
    </row>
    <row r="3895" spans="6:16" x14ac:dyDescent="0.2">
      <c r="F3895" s="2">
        <v>0.55632450975331982</v>
      </c>
      <c r="G3895" s="2">
        <v>-18.7</v>
      </c>
      <c r="H3895" s="2">
        <v>33.1</v>
      </c>
      <c r="I3895">
        <v>-4432.1940000000004</v>
      </c>
      <c r="J3895" s="2">
        <v>0.27900000000000003</v>
      </c>
      <c r="K3895" s="2">
        <v>0.6</v>
      </c>
      <c r="L3895" s="2">
        <v>25.8</v>
      </c>
      <c r="M3895" s="2">
        <v>5.7000000000000002E-2</v>
      </c>
      <c r="N3895" s="2">
        <v>7.3999999999999996E-2</v>
      </c>
      <c r="O3895" s="1">
        <v>44543.670567129629</v>
      </c>
      <c r="P3895" s="2">
        <v>130</v>
      </c>
    </row>
    <row r="3896" spans="6:16" x14ac:dyDescent="0.2">
      <c r="F3896" s="2">
        <v>0.55656085226209107</v>
      </c>
      <c r="G3896" s="2">
        <v>-9.4</v>
      </c>
      <c r="H3896" s="2">
        <v>33.1</v>
      </c>
      <c r="I3896">
        <v>-3176.2510000000002</v>
      </c>
      <c r="J3896" s="2">
        <v>3.5</v>
      </c>
      <c r="K3896" s="2">
        <v>0.7</v>
      </c>
      <c r="L3896" s="2">
        <v>25.8</v>
      </c>
      <c r="M3896" s="2">
        <v>-0.22900000000000001</v>
      </c>
      <c r="N3896" s="2">
        <v>0.05</v>
      </c>
      <c r="O3896" s="1">
        <v>44543.670578703706</v>
      </c>
      <c r="P3896" s="2">
        <v>130</v>
      </c>
    </row>
    <row r="3897" spans="6:16" x14ac:dyDescent="0.2">
      <c r="F3897" s="2">
        <v>0.55589727521824772</v>
      </c>
      <c r="G3897" s="2">
        <v>3.8</v>
      </c>
      <c r="H3897" s="2">
        <v>33.1</v>
      </c>
      <c r="I3897">
        <v>390.495</v>
      </c>
      <c r="J3897" s="2">
        <v>0.253</v>
      </c>
      <c r="K3897" s="2">
        <v>0.7</v>
      </c>
      <c r="L3897" s="2">
        <v>26.6</v>
      </c>
      <c r="M3897" s="2">
        <v>-0.22900000000000001</v>
      </c>
      <c r="N3897" s="2">
        <v>6.7000000000000004E-2</v>
      </c>
      <c r="O3897" s="1">
        <v>44543.670578703706</v>
      </c>
      <c r="P3897" s="2">
        <v>130</v>
      </c>
    </row>
    <row r="3898" spans="6:16" x14ac:dyDescent="0.2">
      <c r="F3898" s="2">
        <v>0.55142343272850203</v>
      </c>
      <c r="G3898" s="2">
        <v>-9.1</v>
      </c>
      <c r="H3898" s="2">
        <v>33.1</v>
      </c>
      <c r="I3898">
        <v>-829.65700000000004</v>
      </c>
      <c r="J3898" s="2">
        <v>1.179</v>
      </c>
      <c r="K3898" s="2">
        <v>0.6</v>
      </c>
      <c r="L3898" s="2">
        <v>25.8</v>
      </c>
      <c r="M3898" s="2">
        <v>-0.28599999999999998</v>
      </c>
      <c r="N3898" s="2">
        <v>7.3999999999999996E-2</v>
      </c>
      <c r="O3898" s="1">
        <v>44543.670590277776</v>
      </c>
      <c r="P3898" s="2">
        <v>130</v>
      </c>
    </row>
    <row r="3899" spans="6:16" x14ac:dyDescent="0.2">
      <c r="F3899" s="2">
        <v>0.5521597305442778</v>
      </c>
      <c r="G3899" s="2">
        <v>2</v>
      </c>
      <c r="H3899" s="2">
        <v>33.1</v>
      </c>
      <c r="I3899">
        <v>459.14299999999997</v>
      </c>
      <c r="J3899" s="2">
        <v>0.64200000000000002</v>
      </c>
      <c r="K3899" s="2">
        <v>0.7</v>
      </c>
      <c r="L3899" s="2">
        <v>26.6</v>
      </c>
      <c r="M3899" s="2">
        <v>0</v>
      </c>
      <c r="N3899" s="2">
        <v>5.6000000000000001E-2</v>
      </c>
      <c r="O3899" s="1">
        <v>44543.670601851853</v>
      </c>
      <c r="P3899" s="2">
        <v>130</v>
      </c>
    </row>
    <row r="3900" spans="6:16" x14ac:dyDescent="0.2">
      <c r="F3900" s="2">
        <v>0.55735926573724304</v>
      </c>
      <c r="G3900" s="2">
        <v>3.2</v>
      </c>
      <c r="H3900" s="2">
        <v>33.1</v>
      </c>
      <c r="I3900">
        <v>315.06700000000001</v>
      </c>
      <c r="J3900" s="2">
        <v>0.182</v>
      </c>
      <c r="K3900" s="2">
        <v>0.7</v>
      </c>
      <c r="L3900" s="2">
        <v>26.6</v>
      </c>
      <c r="M3900" s="2">
        <v>-5.7000000000000002E-2</v>
      </c>
      <c r="N3900" s="2">
        <v>7.1999999999999995E-2</v>
      </c>
      <c r="O3900" s="1">
        <v>44543.670601851853</v>
      </c>
      <c r="P3900" s="2">
        <v>130</v>
      </c>
    </row>
    <row r="3901" spans="6:16" x14ac:dyDescent="0.2">
      <c r="F3901" s="2">
        <v>0.55826221532203535</v>
      </c>
      <c r="G3901" s="2">
        <v>-9.5</v>
      </c>
      <c r="H3901" s="2">
        <v>33.1</v>
      </c>
      <c r="I3901">
        <v>-816.06100000000004</v>
      </c>
      <c r="J3901" s="2">
        <v>1.028</v>
      </c>
      <c r="K3901" s="2">
        <v>0.6</v>
      </c>
      <c r="L3901" s="2">
        <v>26.6</v>
      </c>
      <c r="M3901" s="2">
        <v>0.17199999999999999</v>
      </c>
      <c r="N3901" s="2">
        <v>0.06</v>
      </c>
      <c r="O3901" s="1">
        <v>44543.670613425929</v>
      </c>
      <c r="P3901" s="2">
        <v>130</v>
      </c>
    </row>
    <row r="3902" spans="6:16" x14ac:dyDescent="0.2">
      <c r="F3902" s="2">
        <v>0.288895385998377</v>
      </c>
      <c r="G3902" s="2">
        <v>4</v>
      </c>
      <c r="H3902" s="2">
        <v>33.1</v>
      </c>
      <c r="I3902">
        <v>588.54100000000005</v>
      </c>
      <c r="J3902" s="2">
        <v>0.68600000000000005</v>
      </c>
      <c r="K3902" s="2">
        <v>0.8</v>
      </c>
      <c r="L3902" s="2">
        <v>25.8</v>
      </c>
      <c r="M3902" s="2">
        <v>-0.17199999999999999</v>
      </c>
      <c r="N3902" s="2">
        <v>6.4000000000000001E-2</v>
      </c>
      <c r="O3902" s="1">
        <v>44543.670613425929</v>
      </c>
      <c r="P3902" s="2">
        <v>130</v>
      </c>
    </row>
    <row r="3903" spans="6:16" x14ac:dyDescent="0.2">
      <c r="F3903" s="2">
        <v>0.64904349396353922</v>
      </c>
      <c r="G3903" s="2">
        <v>1.6</v>
      </c>
      <c r="H3903" s="2">
        <v>33.1</v>
      </c>
      <c r="I3903">
        <v>198.303</v>
      </c>
      <c r="J3903" s="2">
        <v>0.16</v>
      </c>
      <c r="K3903" s="2">
        <v>0.7</v>
      </c>
      <c r="L3903" s="2">
        <v>26.6</v>
      </c>
      <c r="M3903" s="2">
        <v>-0.22900000000000001</v>
      </c>
      <c r="N3903" s="2">
        <v>6.4000000000000001E-2</v>
      </c>
      <c r="O3903" s="1">
        <v>44543.670624999999</v>
      </c>
      <c r="P3903" s="2">
        <v>130</v>
      </c>
    </row>
    <row r="3904" spans="6:16" x14ac:dyDescent="0.2">
      <c r="F3904" s="2">
        <v>0.67600017510820665</v>
      </c>
      <c r="G3904" s="2">
        <v>-10</v>
      </c>
      <c r="H3904" s="2">
        <v>33.1</v>
      </c>
      <c r="I3904">
        <v>-801.12699999999995</v>
      </c>
      <c r="J3904" s="2">
        <v>1.19</v>
      </c>
      <c r="K3904" s="2">
        <v>0.6</v>
      </c>
      <c r="L3904" s="2">
        <v>25.8</v>
      </c>
      <c r="M3904" s="2">
        <v>-0.22900000000000001</v>
      </c>
      <c r="N3904" s="2">
        <v>7.3999999999999996E-2</v>
      </c>
      <c r="O3904" s="1">
        <v>44543.670636574076</v>
      </c>
      <c r="P3904" s="2">
        <v>130</v>
      </c>
    </row>
    <row r="3905" spans="6:16" x14ac:dyDescent="0.2">
      <c r="F3905" s="2">
        <v>3.5655902866154644E-2</v>
      </c>
      <c r="G3905" s="2">
        <v>4.7</v>
      </c>
      <c r="H3905" s="2">
        <v>33.1</v>
      </c>
      <c r="I3905">
        <v>645.68700000000001</v>
      </c>
      <c r="J3905" s="2">
        <v>0.86199999999999999</v>
      </c>
      <c r="K3905" s="2">
        <v>0.6</v>
      </c>
      <c r="L3905" s="2">
        <v>25.8</v>
      </c>
      <c r="M3905" s="2">
        <v>0.51500000000000001</v>
      </c>
      <c r="N3905" s="2">
        <v>7.1999999999999995E-2</v>
      </c>
      <c r="O3905" s="1">
        <v>44543.670636574076</v>
      </c>
      <c r="P3905" s="2">
        <v>130</v>
      </c>
    </row>
    <row r="3906" spans="6:16" x14ac:dyDescent="0.2">
      <c r="F3906" s="2">
        <v>0.88183177500664234</v>
      </c>
      <c r="G3906" s="2">
        <v>0.5</v>
      </c>
      <c r="H3906" s="2">
        <v>33.1</v>
      </c>
      <c r="I3906">
        <v>96.491</v>
      </c>
      <c r="J3906" s="2">
        <v>3.4000000000000002E-2</v>
      </c>
      <c r="K3906" s="2">
        <v>0.6</v>
      </c>
      <c r="L3906" s="2">
        <v>25.8</v>
      </c>
      <c r="M3906" s="2">
        <v>-0.40100000000000002</v>
      </c>
      <c r="N3906" s="2">
        <v>7.0999999999999994E-2</v>
      </c>
      <c r="O3906" s="1">
        <v>44543.670648148145</v>
      </c>
      <c r="P3906" s="2">
        <v>130</v>
      </c>
    </row>
    <row r="3907" spans="6:16" x14ac:dyDescent="0.2">
      <c r="F3907" s="2">
        <v>0.52303506138647948</v>
      </c>
      <c r="G3907" s="2">
        <v>-10.1</v>
      </c>
      <c r="H3907" s="2">
        <v>33.1</v>
      </c>
      <c r="I3907">
        <v>-800.81799999999998</v>
      </c>
      <c r="J3907" s="2">
        <v>0.29199999999999998</v>
      </c>
      <c r="K3907" s="2">
        <v>0.6</v>
      </c>
      <c r="L3907" s="2">
        <v>25.8</v>
      </c>
      <c r="M3907" s="2">
        <v>-0.22900000000000001</v>
      </c>
      <c r="N3907" s="2">
        <v>7.0999999999999994E-2</v>
      </c>
      <c r="O3907" s="1">
        <v>44543.670659722222</v>
      </c>
      <c r="P3907" s="2">
        <v>130</v>
      </c>
    </row>
    <row r="3908" spans="6:16" x14ac:dyDescent="0.2">
      <c r="F3908" s="2">
        <v>0.61354212211717396</v>
      </c>
      <c r="G3908" s="2">
        <v>3.2</v>
      </c>
      <c r="H3908" s="2">
        <v>33.1</v>
      </c>
      <c r="I3908">
        <v>174.202</v>
      </c>
      <c r="J3908" s="2">
        <v>0.44700000000000001</v>
      </c>
      <c r="K3908" s="2">
        <v>0.7</v>
      </c>
      <c r="L3908" s="2">
        <v>26.6</v>
      </c>
      <c r="M3908" s="2">
        <v>0.28599999999999998</v>
      </c>
      <c r="N3908" s="2">
        <v>6.8000000000000005E-2</v>
      </c>
      <c r="O3908" s="1">
        <v>44543.670671296299</v>
      </c>
      <c r="P3908" s="2">
        <v>130</v>
      </c>
    </row>
    <row r="3909" spans="6:16" x14ac:dyDescent="0.2">
      <c r="F3909" s="2">
        <v>0.67768184295906697</v>
      </c>
      <c r="G3909" s="2">
        <v>2.7</v>
      </c>
      <c r="H3909" s="2">
        <v>33.1</v>
      </c>
      <c r="I3909">
        <v>266.178</v>
      </c>
      <c r="J3909" s="2">
        <v>0.21099999999999999</v>
      </c>
      <c r="K3909" s="2">
        <v>0.6</v>
      </c>
      <c r="L3909" s="2">
        <v>25.8</v>
      </c>
      <c r="M3909" s="2">
        <v>0.51500000000000001</v>
      </c>
      <c r="N3909" s="2">
        <v>6.8000000000000005E-2</v>
      </c>
      <c r="O3909" s="1">
        <v>44543.670671296299</v>
      </c>
      <c r="P3909" s="2">
        <v>130</v>
      </c>
    </row>
    <row r="3910" spans="6:16" x14ac:dyDescent="0.2">
      <c r="F3910" s="2">
        <v>0.6708006399152413</v>
      </c>
      <c r="G3910" s="2">
        <v>-4</v>
      </c>
      <c r="H3910" s="2">
        <v>33.1</v>
      </c>
      <c r="I3910">
        <v>-224.53299999999999</v>
      </c>
      <c r="J3910" s="2">
        <v>6.5000000000000002E-2</v>
      </c>
      <c r="K3910" s="2">
        <v>0.7</v>
      </c>
      <c r="L3910" s="2">
        <v>26.6</v>
      </c>
      <c r="M3910" s="2">
        <v>-0.114</v>
      </c>
      <c r="N3910" s="2">
        <v>7.4999999999999997E-2</v>
      </c>
      <c r="O3910" s="1">
        <v>44543.670682870368</v>
      </c>
      <c r="P3910" s="2">
        <v>130</v>
      </c>
    </row>
    <row r="3911" spans="6:16" x14ac:dyDescent="0.2">
      <c r="F3911" s="2">
        <v>0.56713111946529216</v>
      </c>
      <c r="G3911" s="2">
        <v>8.5</v>
      </c>
      <c r="H3911" s="2">
        <v>33.1</v>
      </c>
      <c r="I3911">
        <v>630.54700000000003</v>
      </c>
      <c r="J3911" s="2">
        <v>0.434</v>
      </c>
      <c r="K3911" s="2">
        <v>0.5</v>
      </c>
      <c r="L3911" s="2">
        <v>26.6</v>
      </c>
      <c r="M3911" s="2">
        <v>-0.28599999999999998</v>
      </c>
      <c r="N3911" s="2">
        <v>7.8E-2</v>
      </c>
      <c r="O3911" s="1">
        <v>44543.670682870368</v>
      </c>
      <c r="P3911" s="2">
        <v>130</v>
      </c>
    </row>
    <row r="3912" spans="6:16" x14ac:dyDescent="0.2">
      <c r="F3912" s="2">
        <v>0.61825836718001548</v>
      </c>
      <c r="G3912" s="2">
        <v>-7.1</v>
      </c>
      <c r="H3912" s="2">
        <v>33.1</v>
      </c>
      <c r="I3912">
        <v>-790.12300000000005</v>
      </c>
      <c r="J3912" s="2">
        <v>0.86299999999999999</v>
      </c>
      <c r="K3912" s="2">
        <v>0.5</v>
      </c>
      <c r="L3912" s="2">
        <v>25.8</v>
      </c>
      <c r="M3912" s="2">
        <v>0.68700000000000006</v>
      </c>
      <c r="N3912" s="2">
        <v>7.8E-2</v>
      </c>
      <c r="O3912" s="1">
        <v>44543.670694444445</v>
      </c>
      <c r="P3912" s="2">
        <v>130</v>
      </c>
    </row>
    <row r="3913" spans="6:16" x14ac:dyDescent="0.2">
      <c r="F3913" s="2">
        <v>0.58098139648570279</v>
      </c>
      <c r="G3913" s="2">
        <v>0.3</v>
      </c>
      <c r="H3913" s="2">
        <v>33.1</v>
      </c>
      <c r="I3913">
        <v>217.529</v>
      </c>
      <c r="J3913" s="2">
        <v>0.27</v>
      </c>
      <c r="K3913" s="2">
        <v>0.5</v>
      </c>
      <c r="L3913" s="2">
        <v>25.8</v>
      </c>
      <c r="M3913" s="2">
        <v>-5.7000000000000002E-2</v>
      </c>
      <c r="N3913" s="2">
        <v>7.5999999999999998E-2</v>
      </c>
      <c r="O3913" s="1">
        <v>44543.670706018522</v>
      </c>
      <c r="P3913" s="2">
        <v>130</v>
      </c>
    </row>
    <row r="3914" spans="6:16" x14ac:dyDescent="0.2">
      <c r="F3914" s="2">
        <v>0.55241728327820638</v>
      </c>
      <c r="G3914" s="2">
        <v>7.3</v>
      </c>
      <c r="H3914" s="2">
        <v>33.1</v>
      </c>
      <c r="I3914">
        <v>557.76199999999994</v>
      </c>
      <c r="J3914" s="2">
        <v>0.379</v>
      </c>
      <c r="K3914" s="2">
        <v>0.6</v>
      </c>
      <c r="L3914" s="2">
        <v>25.8</v>
      </c>
      <c r="M3914" s="2">
        <v>0</v>
      </c>
      <c r="N3914" s="2">
        <v>7.3999999999999996E-2</v>
      </c>
      <c r="O3914" s="1">
        <v>44543.670706018522</v>
      </c>
      <c r="P3914" s="2">
        <v>130</v>
      </c>
    </row>
    <row r="3915" spans="6:16" x14ac:dyDescent="0.2">
      <c r="F3915" s="2">
        <v>0.55435650386299529</v>
      </c>
      <c r="G3915" s="2">
        <v>-8.1999999999999993</v>
      </c>
      <c r="H3915" s="2">
        <v>33.1</v>
      </c>
      <c r="I3915">
        <v>-800.52599999999995</v>
      </c>
      <c r="J3915" s="2">
        <v>0.91100000000000003</v>
      </c>
      <c r="K3915" s="2">
        <v>0.6</v>
      </c>
      <c r="L3915" s="2">
        <v>25.8</v>
      </c>
      <c r="M3915" s="2">
        <v>-0.28599999999999998</v>
      </c>
      <c r="N3915" s="2">
        <v>7.0999999999999994E-2</v>
      </c>
      <c r="O3915" s="1">
        <v>44543.670717592591</v>
      </c>
      <c r="P3915" s="2">
        <v>130</v>
      </c>
    </row>
    <row r="3916" spans="6:16" x14ac:dyDescent="0.2">
      <c r="F3916" s="2">
        <v>0.57043082449158578</v>
      </c>
      <c r="G3916" s="2">
        <v>0</v>
      </c>
      <c r="H3916" s="2">
        <v>33.1</v>
      </c>
      <c r="I3916">
        <v>216.774</v>
      </c>
      <c r="J3916" s="2">
        <v>0.28000000000000003</v>
      </c>
      <c r="K3916" s="2">
        <v>0.6</v>
      </c>
      <c r="L3916" s="2">
        <v>25.8</v>
      </c>
      <c r="M3916" s="2">
        <v>0</v>
      </c>
      <c r="N3916" s="2">
        <v>7.0999999999999994E-2</v>
      </c>
      <c r="O3916" s="1">
        <v>44543.670729166668</v>
      </c>
      <c r="P3916" s="2">
        <v>130</v>
      </c>
    </row>
    <row r="3917" spans="6:16" x14ac:dyDescent="0.2">
      <c r="F3917" s="2">
        <v>0.55584576467145008</v>
      </c>
      <c r="G3917" s="2">
        <v>7.2</v>
      </c>
      <c r="H3917" s="2">
        <v>33.1</v>
      </c>
      <c r="I3917">
        <v>558.62</v>
      </c>
      <c r="J3917" s="2">
        <v>0.40600000000000003</v>
      </c>
      <c r="K3917" s="2">
        <v>0.6</v>
      </c>
      <c r="L3917" s="2">
        <v>26.6</v>
      </c>
      <c r="M3917" s="2">
        <v>0.114</v>
      </c>
      <c r="N3917" s="2">
        <v>6.9000000000000006E-2</v>
      </c>
      <c r="O3917" s="1">
        <v>44543.670729166668</v>
      </c>
      <c r="P3917" s="2">
        <v>130</v>
      </c>
    </row>
    <row r="3918" spans="6:16" x14ac:dyDescent="0.2">
      <c r="F3918" s="2">
        <v>0.55462314669340373</v>
      </c>
      <c r="G3918" s="2">
        <v>-7.6</v>
      </c>
      <c r="H3918" s="2">
        <v>33.1</v>
      </c>
      <c r="I3918">
        <v>-819.08199999999999</v>
      </c>
      <c r="J3918" s="2">
        <v>0.95</v>
      </c>
      <c r="K3918" s="2">
        <v>0.6</v>
      </c>
      <c r="L3918" s="2">
        <v>26.6</v>
      </c>
      <c r="M3918" s="2">
        <v>0.22900000000000001</v>
      </c>
      <c r="N3918" s="2">
        <v>6.8000000000000005E-2</v>
      </c>
      <c r="O3918" s="1">
        <v>44543.670740740738</v>
      </c>
      <c r="P3918" s="2">
        <v>130</v>
      </c>
    </row>
    <row r="3919" spans="6:16" x14ac:dyDescent="0.2">
      <c r="F3919" s="2">
        <v>0.56425713395797195</v>
      </c>
      <c r="G3919" s="2">
        <v>1.7</v>
      </c>
      <c r="H3919" s="2">
        <v>33.1</v>
      </c>
      <c r="I3919">
        <v>374.89100000000002</v>
      </c>
      <c r="J3919" s="2">
        <v>0.97499999999999998</v>
      </c>
      <c r="K3919" s="2">
        <v>0.7</v>
      </c>
      <c r="L3919" s="2">
        <v>26.6</v>
      </c>
      <c r="M3919" s="2">
        <v>0</v>
      </c>
      <c r="N3919" s="2">
        <v>8.1000000000000003E-2</v>
      </c>
      <c r="O3919" s="1">
        <v>44543.670752314814</v>
      </c>
      <c r="P3919" s="2">
        <v>130</v>
      </c>
    </row>
    <row r="3920" spans="6:16" x14ac:dyDescent="0.2">
      <c r="F3920" s="2">
        <v>0.55893488246238399</v>
      </c>
      <c r="G3920" s="2">
        <v>35.5</v>
      </c>
      <c r="H3920" s="2">
        <v>33.1</v>
      </c>
      <c r="I3920">
        <v>2395.7919999999999</v>
      </c>
      <c r="J3920" s="2">
        <v>0.41099999999999998</v>
      </c>
      <c r="K3920" s="2">
        <v>0.6</v>
      </c>
      <c r="L3920" s="2">
        <v>26.6</v>
      </c>
      <c r="M3920" s="2">
        <v>0</v>
      </c>
      <c r="N3920" s="2">
        <v>7.0000000000000007E-2</v>
      </c>
      <c r="O3920" s="1">
        <v>44543.670752314814</v>
      </c>
      <c r="P3920" s="2">
        <v>130</v>
      </c>
    </row>
    <row r="3921" spans="6:16" x14ac:dyDescent="0.2">
      <c r="F3921" s="2">
        <v>0.57430472061290949</v>
      </c>
      <c r="G3921" s="2">
        <v>8.3000000000000007</v>
      </c>
      <c r="H3921" s="2">
        <v>33.1</v>
      </c>
      <c r="I3921">
        <v>2399.9810000000002</v>
      </c>
      <c r="J3921" s="2">
        <v>0.65400000000000003</v>
      </c>
      <c r="K3921" s="2">
        <v>0.7</v>
      </c>
      <c r="L3921" s="2">
        <v>25.8</v>
      </c>
      <c r="M3921" s="2">
        <v>5.7000000000000002E-2</v>
      </c>
      <c r="N3921" s="2">
        <v>7.0999999999999994E-2</v>
      </c>
      <c r="O3921" s="1">
        <v>44543.670763888891</v>
      </c>
      <c r="P3921" s="2">
        <v>130</v>
      </c>
    </row>
    <row r="3922" spans="6:16" x14ac:dyDescent="0.2">
      <c r="F3922" s="2">
        <v>0.55888943197993934</v>
      </c>
      <c r="G3922" s="2">
        <v>24.1</v>
      </c>
      <c r="H3922" s="2">
        <v>33.1</v>
      </c>
      <c r="I3922">
        <v>95.53</v>
      </c>
      <c r="J3922" s="2">
        <v>8.3000000000000004E-2</v>
      </c>
      <c r="K3922" s="2">
        <v>0.9</v>
      </c>
      <c r="L3922" s="2">
        <v>26.6</v>
      </c>
      <c r="M3922" s="2">
        <v>-0.51500000000000001</v>
      </c>
      <c r="N3922" s="2">
        <v>9.0999999999999998E-2</v>
      </c>
      <c r="O3922" s="1">
        <v>44543.67224537037</v>
      </c>
      <c r="P3922" s="2">
        <v>131</v>
      </c>
    </row>
    <row r="3923" spans="6:16" x14ac:dyDescent="0.2">
      <c r="F3923" s="2">
        <v>0.54962359362324487</v>
      </c>
      <c r="G3923" s="2">
        <v>-10.5</v>
      </c>
      <c r="H3923" s="2">
        <v>33.1</v>
      </c>
      <c r="I3923">
        <v>-761.11199999999997</v>
      </c>
      <c r="J3923" s="2">
        <v>1.1359999999999999</v>
      </c>
      <c r="K3923" s="2">
        <v>0.9</v>
      </c>
      <c r="L3923" s="2">
        <v>26.6</v>
      </c>
      <c r="M3923" s="2">
        <v>-0.22900000000000001</v>
      </c>
      <c r="N3923" s="2">
        <v>9.1999999999999998E-2</v>
      </c>
      <c r="O3923" s="1">
        <v>44543.672256944446</v>
      </c>
      <c r="P3923" s="2">
        <v>131</v>
      </c>
    </row>
    <row r="3924" spans="6:16" x14ac:dyDescent="0.2">
      <c r="F3924" s="2">
        <v>0.55680779988344364</v>
      </c>
      <c r="G3924" s="2">
        <v>6</v>
      </c>
      <c r="H3924" s="2">
        <v>33.1</v>
      </c>
      <c r="I3924">
        <v>705.322</v>
      </c>
      <c r="J3924" s="2">
        <v>0.83</v>
      </c>
      <c r="K3924" s="2">
        <v>0.8</v>
      </c>
      <c r="L3924" s="2">
        <v>26.6</v>
      </c>
      <c r="M3924" s="2">
        <v>-0.22900000000000001</v>
      </c>
      <c r="N3924" s="2">
        <v>8.7999999999999995E-2</v>
      </c>
      <c r="O3924" s="1">
        <v>44543.672268518516</v>
      </c>
      <c r="P3924" s="2">
        <v>131</v>
      </c>
    </row>
    <row r="3925" spans="6:16" x14ac:dyDescent="0.2">
      <c r="F3925" s="2">
        <v>0.55350960987322639</v>
      </c>
      <c r="G3925" s="2">
        <v>-0.1</v>
      </c>
      <c r="H3925" s="2">
        <v>33.1</v>
      </c>
      <c r="I3925">
        <v>-69.471000000000004</v>
      </c>
      <c r="J3925" s="2">
        <v>0.18</v>
      </c>
      <c r="K3925" s="2">
        <v>0.9</v>
      </c>
      <c r="L3925" s="2">
        <v>26.6</v>
      </c>
      <c r="M3925" s="2">
        <v>-0.22900000000000001</v>
      </c>
      <c r="N3925" s="2">
        <v>9.4E-2</v>
      </c>
      <c r="O3925" s="1">
        <v>44543.672268518516</v>
      </c>
      <c r="P3925" s="2">
        <v>131</v>
      </c>
    </row>
    <row r="3926" spans="6:16" x14ac:dyDescent="0.2">
      <c r="F3926" s="2">
        <v>0.55514279720946413</v>
      </c>
      <c r="G3926" s="2">
        <v>-9.1999999999999993</v>
      </c>
      <c r="H3926" s="2">
        <v>33.1</v>
      </c>
      <c r="I3926">
        <v>-638.20299999999997</v>
      </c>
      <c r="J3926" s="2">
        <v>0.41699999999999998</v>
      </c>
      <c r="K3926" s="2">
        <v>0.9</v>
      </c>
      <c r="L3926" s="2">
        <v>26.6</v>
      </c>
      <c r="M3926" s="2">
        <v>5.7000000000000002E-2</v>
      </c>
      <c r="N3926" s="2">
        <v>9.9000000000000005E-2</v>
      </c>
      <c r="O3926" s="1">
        <v>44543.672280092593</v>
      </c>
      <c r="P3926" s="2">
        <v>131</v>
      </c>
    </row>
    <row r="3927" spans="6:16" x14ac:dyDescent="0.2">
      <c r="F3927" s="2">
        <v>0.5569335462182442</v>
      </c>
      <c r="G3927" s="2">
        <v>6.8</v>
      </c>
      <c r="H3927" s="2">
        <v>33.1</v>
      </c>
      <c r="I3927">
        <v>762.02200000000005</v>
      </c>
      <c r="J3927" s="2">
        <v>0.84499999999999997</v>
      </c>
      <c r="K3927" s="2">
        <v>0.9</v>
      </c>
      <c r="L3927" s="2">
        <v>25.8</v>
      </c>
      <c r="M3927" s="2">
        <v>0</v>
      </c>
      <c r="N3927" s="2">
        <v>0.10199999999999999</v>
      </c>
      <c r="O3927" s="1">
        <v>44543.672291666669</v>
      </c>
      <c r="P3927" s="2">
        <v>131</v>
      </c>
    </row>
    <row r="3928" spans="6:16" x14ac:dyDescent="0.2">
      <c r="F3928" s="2">
        <v>0.36965483325833226</v>
      </c>
      <c r="G3928" s="2">
        <v>-0.5</v>
      </c>
      <c r="H3928" s="2">
        <v>33.1</v>
      </c>
      <c r="I3928">
        <v>-69.058999999999997</v>
      </c>
      <c r="J3928" s="2">
        <v>7.9000000000000001E-2</v>
      </c>
      <c r="K3928" s="2">
        <v>0.7</v>
      </c>
      <c r="L3928" s="2">
        <v>26.6</v>
      </c>
      <c r="M3928" s="2">
        <v>-0.28599999999999998</v>
      </c>
      <c r="N3928" s="2">
        <v>9.6000000000000002E-2</v>
      </c>
      <c r="O3928" s="1">
        <v>44543.672291666669</v>
      </c>
      <c r="P3928" s="2">
        <v>131</v>
      </c>
    </row>
    <row r="3929" spans="6:16" x14ac:dyDescent="0.2">
      <c r="F3929" s="2">
        <v>0.46265712547586629</v>
      </c>
      <c r="G3929" s="2">
        <v>-9.8000000000000007</v>
      </c>
      <c r="H3929" s="2">
        <v>33.1</v>
      </c>
      <c r="I3929">
        <v>-637.63599999999997</v>
      </c>
      <c r="J3929" s="2">
        <v>0.378</v>
      </c>
      <c r="K3929" s="2">
        <v>0.8</v>
      </c>
      <c r="L3929" s="2">
        <v>26.6</v>
      </c>
      <c r="M3929" s="2">
        <v>0</v>
      </c>
      <c r="N3929" s="2">
        <v>0.10299999999999999</v>
      </c>
      <c r="O3929" s="1">
        <v>44543.672303240739</v>
      </c>
      <c r="P3929" s="2">
        <v>131</v>
      </c>
    </row>
    <row r="3930" spans="6:16" x14ac:dyDescent="0.2">
      <c r="F3930" s="2">
        <v>0.66049398551029903</v>
      </c>
      <c r="G3930" s="2">
        <v>7.2</v>
      </c>
      <c r="H3930" s="2">
        <v>33.1</v>
      </c>
      <c r="I3930">
        <v>795.17</v>
      </c>
      <c r="J3930" s="2">
        <v>0.93</v>
      </c>
      <c r="K3930" s="2">
        <v>0.8</v>
      </c>
      <c r="L3930" s="2">
        <v>26.6</v>
      </c>
      <c r="M3930" s="2">
        <v>-5.7000000000000002E-2</v>
      </c>
      <c r="N3930" s="2">
        <v>7.4999999999999997E-2</v>
      </c>
      <c r="O3930" s="1">
        <v>44543.672303240739</v>
      </c>
      <c r="P3930" s="2">
        <v>131</v>
      </c>
    </row>
    <row r="3931" spans="6:16" x14ac:dyDescent="0.2">
      <c r="F3931" s="2">
        <v>0.16397776500023276</v>
      </c>
      <c r="G3931" s="2">
        <v>-0.2</v>
      </c>
      <c r="H3931" s="2">
        <v>33.1</v>
      </c>
      <c r="I3931">
        <v>-230.352</v>
      </c>
      <c r="J3931" s="2">
        <v>0.17100000000000001</v>
      </c>
      <c r="K3931" s="2">
        <v>0.8</v>
      </c>
      <c r="L3931" s="2">
        <v>26.6</v>
      </c>
      <c r="M3931" s="2">
        <v>-0.28599999999999998</v>
      </c>
      <c r="N3931" s="2">
        <v>7.9000000000000001E-2</v>
      </c>
      <c r="O3931" s="1">
        <v>44543.672314814816</v>
      </c>
      <c r="P3931" s="2">
        <v>131</v>
      </c>
    </row>
    <row r="3932" spans="6:16" x14ac:dyDescent="0.2">
      <c r="F3932" s="2">
        <v>0.62310641864198768</v>
      </c>
      <c r="G3932" s="2">
        <v>-10.6</v>
      </c>
      <c r="H3932" s="2">
        <v>33.1</v>
      </c>
      <c r="I3932">
        <v>-553.48800000000006</v>
      </c>
      <c r="J3932" s="2">
        <v>0.39600000000000002</v>
      </c>
      <c r="K3932" s="2">
        <v>0.7</v>
      </c>
      <c r="L3932" s="2">
        <v>26.6</v>
      </c>
      <c r="M3932" s="2">
        <v>0.22900000000000001</v>
      </c>
      <c r="N3932" s="2">
        <v>9.0999999999999998E-2</v>
      </c>
      <c r="O3932" s="1">
        <v>44543.672326388885</v>
      </c>
      <c r="P3932" s="2">
        <v>131</v>
      </c>
    </row>
    <row r="3933" spans="6:16" x14ac:dyDescent="0.2">
      <c r="F3933" s="2">
        <v>0.64102451384222925</v>
      </c>
      <c r="G3933" s="2">
        <v>-2.1</v>
      </c>
      <c r="H3933" s="2">
        <v>33.1</v>
      </c>
      <c r="I3933">
        <v>65.230999999999995</v>
      </c>
      <c r="J3933" s="2">
        <v>0.40699999999999997</v>
      </c>
      <c r="K3933" s="2">
        <v>0.9</v>
      </c>
      <c r="L3933" s="2">
        <v>26.6</v>
      </c>
      <c r="M3933" s="2">
        <v>0</v>
      </c>
      <c r="N3933" s="2">
        <v>0.1</v>
      </c>
      <c r="O3933" s="1">
        <v>44543.672326388885</v>
      </c>
      <c r="P3933" s="2">
        <v>131</v>
      </c>
    </row>
    <row r="3934" spans="6:16" x14ac:dyDescent="0.2">
      <c r="F3934" s="2">
        <v>0.7454000317863394</v>
      </c>
      <c r="G3934" s="2">
        <v>3.5</v>
      </c>
      <c r="H3934" s="2">
        <v>33.1</v>
      </c>
      <c r="I3934">
        <v>319.084</v>
      </c>
      <c r="J3934" s="2">
        <v>0.2</v>
      </c>
      <c r="K3934" s="2">
        <v>0.7</v>
      </c>
      <c r="L3934" s="2">
        <v>26.6</v>
      </c>
      <c r="M3934" s="2">
        <v>0.22900000000000001</v>
      </c>
      <c r="N3934" s="2">
        <v>9.6000000000000002E-2</v>
      </c>
      <c r="O3934" s="1">
        <v>44543.672337962962</v>
      </c>
      <c r="P3934" s="2">
        <v>131</v>
      </c>
    </row>
    <row r="3935" spans="6:16" x14ac:dyDescent="0.2">
      <c r="F3935" s="2">
        <v>0.59574825823565958</v>
      </c>
      <c r="G3935" s="2">
        <v>-3.5</v>
      </c>
      <c r="H3935" s="2">
        <v>33.1</v>
      </c>
      <c r="I3935">
        <v>-145.964</v>
      </c>
      <c r="J3935" s="2">
        <v>0.41699999999999998</v>
      </c>
      <c r="K3935" s="2">
        <v>0.9</v>
      </c>
      <c r="L3935" s="2">
        <v>25.8</v>
      </c>
      <c r="M3935" s="2">
        <v>5.7000000000000002E-2</v>
      </c>
      <c r="N3935" s="2">
        <v>9.5000000000000001E-2</v>
      </c>
      <c r="O3935" s="1">
        <v>44543.672349537039</v>
      </c>
      <c r="P3935" s="2">
        <v>131</v>
      </c>
    </row>
    <row r="3936" spans="6:16" x14ac:dyDescent="0.2">
      <c r="F3936" s="2">
        <v>0.59351815456315238</v>
      </c>
      <c r="G3936" s="2">
        <v>2.6</v>
      </c>
      <c r="H3936" s="2">
        <v>33.1</v>
      </c>
      <c r="I3936">
        <v>350.53300000000002</v>
      </c>
      <c r="J3936" s="2">
        <v>0.28000000000000003</v>
      </c>
      <c r="K3936" s="2">
        <v>0.9</v>
      </c>
      <c r="L3936" s="2">
        <v>25.8</v>
      </c>
      <c r="M3936" s="2">
        <v>-0.17199999999999999</v>
      </c>
      <c r="N3936" s="2">
        <v>7.8E-2</v>
      </c>
      <c r="O3936" s="1">
        <v>44543.672361111108</v>
      </c>
      <c r="P3936" s="2">
        <v>131</v>
      </c>
    </row>
    <row r="3937" spans="6:16" x14ac:dyDescent="0.2">
      <c r="F3937" s="2">
        <v>0.64078362628520402</v>
      </c>
      <c r="G3937" s="2">
        <v>-8.1</v>
      </c>
      <c r="H3937" s="2">
        <v>33.1</v>
      </c>
      <c r="I3937">
        <v>-819.54600000000005</v>
      </c>
      <c r="J3937" s="2">
        <v>1.0589999999999999</v>
      </c>
      <c r="K3937" s="2">
        <v>0.9</v>
      </c>
      <c r="L3937" s="2">
        <v>26.6</v>
      </c>
      <c r="M3937" s="2">
        <v>-0.28599999999999998</v>
      </c>
      <c r="N3937" s="2">
        <v>9.9000000000000005E-2</v>
      </c>
      <c r="O3937" s="1">
        <v>44543.672361111108</v>
      </c>
      <c r="P3937" s="2">
        <v>131</v>
      </c>
    </row>
    <row r="3938" spans="6:16" x14ac:dyDescent="0.2">
      <c r="F3938" s="2">
        <v>0.57262608279420157</v>
      </c>
      <c r="G3938" s="2">
        <v>2.6</v>
      </c>
      <c r="H3938" s="2">
        <v>33.1</v>
      </c>
      <c r="I3938">
        <v>515.12099999999998</v>
      </c>
      <c r="J3938" s="2">
        <v>0.69299999999999995</v>
      </c>
      <c r="K3938" s="2">
        <v>0.7</v>
      </c>
      <c r="L3938" s="2">
        <v>26.6</v>
      </c>
      <c r="M3938" s="2">
        <v>0</v>
      </c>
      <c r="N3938" s="2">
        <v>7.6999999999999999E-2</v>
      </c>
      <c r="O3938" s="1">
        <v>44543.672372685185</v>
      </c>
      <c r="P3938" s="2">
        <v>131</v>
      </c>
    </row>
    <row r="3939" spans="6:16" x14ac:dyDescent="0.2">
      <c r="F3939" s="2">
        <v>0.56191491909542068</v>
      </c>
      <c r="G3939" s="2">
        <v>2.2999999999999998</v>
      </c>
      <c r="H3939" s="2">
        <v>33.1</v>
      </c>
      <c r="I3939">
        <v>293.00900000000001</v>
      </c>
      <c r="J3939" s="2">
        <v>0.14699999999999999</v>
      </c>
      <c r="K3939" s="2">
        <v>0.9</v>
      </c>
      <c r="L3939" s="2">
        <v>26.6</v>
      </c>
      <c r="M3939" s="2">
        <v>0.22900000000000001</v>
      </c>
      <c r="N3939" s="2">
        <v>9.9000000000000005E-2</v>
      </c>
      <c r="O3939" s="1">
        <v>44543.672384259262</v>
      </c>
      <c r="P3939" s="2">
        <v>131</v>
      </c>
    </row>
    <row r="3940" spans="6:16" x14ac:dyDescent="0.2">
      <c r="F3940" s="2">
        <v>0.56256031594628164</v>
      </c>
      <c r="G3940" s="2">
        <v>-9.8000000000000007</v>
      </c>
      <c r="H3940" s="2">
        <v>33.1</v>
      </c>
      <c r="I3940">
        <v>-810.63699999999994</v>
      </c>
      <c r="J3940" s="2">
        <v>1.1599999999999999</v>
      </c>
      <c r="K3940" s="2">
        <v>0.9</v>
      </c>
      <c r="L3940" s="2">
        <v>26.6</v>
      </c>
      <c r="M3940" s="2">
        <v>0.17199999999999999</v>
      </c>
      <c r="N3940" s="2">
        <v>9.8000000000000004E-2</v>
      </c>
      <c r="O3940" s="1">
        <v>44543.672384259262</v>
      </c>
      <c r="P3940" s="2">
        <v>131</v>
      </c>
    </row>
    <row r="3941" spans="6:16" x14ac:dyDescent="0.2">
      <c r="F3941" s="2">
        <v>0.55913486458519035</v>
      </c>
      <c r="G3941" s="2">
        <v>4.2</v>
      </c>
      <c r="H3941" s="2">
        <v>33.1</v>
      </c>
      <c r="I3941">
        <v>607.33799999999997</v>
      </c>
      <c r="J3941" s="2">
        <v>0.71799999999999997</v>
      </c>
      <c r="K3941" s="2">
        <v>0.9</v>
      </c>
      <c r="L3941" s="2">
        <v>26.6</v>
      </c>
      <c r="M3941" s="2">
        <v>0.22900000000000001</v>
      </c>
      <c r="N3941" s="2">
        <v>9.6000000000000002E-2</v>
      </c>
      <c r="O3941" s="1">
        <v>44543.672395833331</v>
      </c>
      <c r="P3941" s="2">
        <v>131</v>
      </c>
    </row>
    <row r="3942" spans="6:16" x14ac:dyDescent="0.2">
      <c r="F3942" s="2">
        <v>0.56007417455594755</v>
      </c>
      <c r="G3942" s="2">
        <v>2</v>
      </c>
      <c r="H3942" s="2">
        <v>33.1</v>
      </c>
      <c r="I3942">
        <v>153.97999999999999</v>
      </c>
      <c r="J3942" s="2">
        <v>0.121</v>
      </c>
      <c r="K3942" s="2">
        <v>0.9</v>
      </c>
      <c r="L3942" s="2">
        <v>26.6</v>
      </c>
      <c r="M3942" s="2">
        <v>5.7000000000000002E-2</v>
      </c>
      <c r="N3942" s="2">
        <v>8.5000000000000006E-2</v>
      </c>
      <c r="O3942" s="1">
        <v>44543.672395833331</v>
      </c>
      <c r="P3942" s="2">
        <v>131</v>
      </c>
    </row>
    <row r="3943" spans="6:16" x14ac:dyDescent="0.2">
      <c r="F3943" s="2">
        <v>0.55951058857349323</v>
      </c>
      <c r="G3943" s="2">
        <v>-10.3</v>
      </c>
      <c r="H3943" s="2">
        <v>33.1</v>
      </c>
      <c r="I3943">
        <v>-803.92499999999995</v>
      </c>
      <c r="J3943" s="2">
        <v>1.147</v>
      </c>
      <c r="K3943" s="2">
        <v>0.8</v>
      </c>
      <c r="L3943" s="2">
        <v>26.6</v>
      </c>
      <c r="M3943" s="2">
        <v>-0.91600000000000004</v>
      </c>
      <c r="N3943" s="2">
        <v>9.6000000000000002E-2</v>
      </c>
      <c r="O3943" s="1">
        <v>44543.672407407408</v>
      </c>
      <c r="P3943" s="2">
        <v>131</v>
      </c>
    </row>
    <row r="3944" spans="6:16" x14ac:dyDescent="0.2">
      <c r="F3944" s="2">
        <v>0.55663054300187098</v>
      </c>
      <c r="G3944" s="2">
        <v>3.3</v>
      </c>
      <c r="H3944" s="2">
        <v>33.1</v>
      </c>
      <c r="I3944">
        <v>607.20100000000002</v>
      </c>
      <c r="J3944" s="2">
        <v>0.219</v>
      </c>
      <c r="K3944" s="2">
        <v>0.8</v>
      </c>
      <c r="L3944" s="2">
        <v>26.6</v>
      </c>
      <c r="M3944" s="2">
        <v>-0.28599999999999998</v>
      </c>
      <c r="N3944" s="2">
        <v>9.4E-2</v>
      </c>
      <c r="O3944" s="1">
        <v>44543.672418981485</v>
      </c>
      <c r="P3944" s="2">
        <v>131</v>
      </c>
    </row>
    <row r="3945" spans="6:16" x14ac:dyDescent="0.2">
      <c r="F3945" s="2">
        <v>0.56352689620652652</v>
      </c>
      <c r="G3945" s="2">
        <v>-0.7</v>
      </c>
      <c r="H3945" s="2">
        <v>33.1</v>
      </c>
      <c r="I3945">
        <v>1931.0360000000001</v>
      </c>
      <c r="J3945" s="2">
        <v>0.68</v>
      </c>
      <c r="K3945" s="2">
        <v>0.8</v>
      </c>
      <c r="L3945" s="2">
        <v>26.6</v>
      </c>
      <c r="M3945" s="2">
        <v>0.22900000000000001</v>
      </c>
      <c r="N3945" s="2">
        <v>9.8000000000000004E-2</v>
      </c>
      <c r="O3945" s="1">
        <v>44543.672418981485</v>
      </c>
      <c r="P3945" s="2">
        <v>131</v>
      </c>
    </row>
    <row r="3946" spans="6:16" x14ac:dyDescent="0.2">
      <c r="F3946" s="2">
        <v>0.57220490832345683</v>
      </c>
      <c r="G3946" s="2">
        <v>6.7</v>
      </c>
      <c r="H3946" s="2">
        <v>33.1</v>
      </c>
      <c r="I3946">
        <v>2401.663</v>
      </c>
      <c r="J3946" s="2">
        <v>0.67100000000000004</v>
      </c>
      <c r="K3946" s="2">
        <v>0.8</v>
      </c>
      <c r="L3946" s="2">
        <v>25.8</v>
      </c>
      <c r="M3946" s="2">
        <v>0.51500000000000001</v>
      </c>
      <c r="N3946" s="2">
        <v>0.10100000000000001</v>
      </c>
      <c r="O3946" s="1">
        <v>44543.672430555554</v>
      </c>
      <c r="P3946" s="2">
        <v>131</v>
      </c>
    </row>
    <row r="3947" spans="6:16" x14ac:dyDescent="0.2">
      <c r="F3947" s="2">
        <v>0.55927576108079546</v>
      </c>
      <c r="G3947" s="2">
        <v>5.9</v>
      </c>
      <c r="H3947" s="2">
        <v>33.1</v>
      </c>
      <c r="I3947">
        <v>2399.9290000000001</v>
      </c>
      <c r="J3947" s="2">
        <v>0.83299999999999996</v>
      </c>
      <c r="K3947" s="2">
        <v>1</v>
      </c>
      <c r="L3947" s="2">
        <v>26.6</v>
      </c>
      <c r="M3947" s="2">
        <v>0.22900000000000001</v>
      </c>
      <c r="N3947" s="2">
        <v>8.7999999999999995E-2</v>
      </c>
      <c r="O3947" s="1">
        <v>44543.672442129631</v>
      </c>
      <c r="P3947" s="2">
        <v>131</v>
      </c>
    </row>
    <row r="3948" spans="6:16" x14ac:dyDescent="0.2">
      <c r="F3948" s="2">
        <v>0.55948937834835843</v>
      </c>
      <c r="G3948" s="2">
        <v>7.1</v>
      </c>
      <c r="H3948" s="2">
        <v>33.1</v>
      </c>
      <c r="I3948">
        <v>186.785</v>
      </c>
      <c r="J3948" s="2">
        <v>0.20699999999999999</v>
      </c>
      <c r="K3948" s="2">
        <v>0.9</v>
      </c>
      <c r="L3948" s="2">
        <v>26.6</v>
      </c>
      <c r="M3948" s="2">
        <v>-0.51500000000000001</v>
      </c>
      <c r="N3948" s="2">
        <v>0.10299999999999999</v>
      </c>
      <c r="O3948" s="1">
        <v>44543.672442129631</v>
      </c>
      <c r="P3948" s="2">
        <v>131</v>
      </c>
    </row>
    <row r="3949" spans="6:16" x14ac:dyDescent="0.2">
      <c r="F3949" s="2">
        <v>0.55523975823870353</v>
      </c>
      <c r="G3949" s="2">
        <v>1</v>
      </c>
      <c r="H3949" s="2">
        <v>33.1</v>
      </c>
      <c r="I3949">
        <v>0.189</v>
      </c>
      <c r="J3949" s="2">
        <v>0.105</v>
      </c>
      <c r="K3949" s="2">
        <v>0.9</v>
      </c>
      <c r="L3949" s="2">
        <v>26.6</v>
      </c>
      <c r="M3949" s="2">
        <v>0.57199999999999995</v>
      </c>
      <c r="N3949" s="2">
        <v>8.7999999999999995E-2</v>
      </c>
      <c r="O3949" s="1">
        <v>44543.672453703701</v>
      </c>
      <c r="P3949" s="2">
        <v>131</v>
      </c>
    </row>
    <row r="3950" spans="6:16" x14ac:dyDescent="0.2">
      <c r="F3950" s="2">
        <v>0.55566547775772779</v>
      </c>
      <c r="G3950" s="2">
        <v>1.3</v>
      </c>
      <c r="H3950" s="2">
        <v>33.1</v>
      </c>
      <c r="I3950">
        <v>-6.9000000000000006E-2</v>
      </c>
      <c r="J3950" s="2">
        <v>0.26800000000000002</v>
      </c>
      <c r="K3950" s="2">
        <v>46.9</v>
      </c>
      <c r="L3950" s="2">
        <v>26.6</v>
      </c>
      <c r="M3950" s="2">
        <v>3600.3110000000001</v>
      </c>
      <c r="N3950" s="2">
        <v>0.94599999999999995</v>
      </c>
      <c r="O3950" s="1">
        <v>44543.672465277778</v>
      </c>
      <c r="P3950" s="2">
        <v>131</v>
      </c>
    </row>
    <row r="3951" spans="6:16" x14ac:dyDescent="0.2">
      <c r="F3951" s="2">
        <v>0.55734260056033402</v>
      </c>
      <c r="G3951" s="2">
        <v>1</v>
      </c>
      <c r="H3951" s="2">
        <v>33.1</v>
      </c>
      <c r="I3951">
        <v>-938.18100000000004</v>
      </c>
      <c r="J3951" s="2">
        <v>0.33400000000000002</v>
      </c>
      <c r="K3951" s="2">
        <v>0.6</v>
      </c>
      <c r="L3951" s="2">
        <v>26.6</v>
      </c>
      <c r="M3951" s="2">
        <v>0.22900000000000001</v>
      </c>
      <c r="N3951" s="2">
        <v>7.8E-2</v>
      </c>
      <c r="O3951" s="1">
        <v>44543.672465277778</v>
      </c>
      <c r="P3951" s="2">
        <v>131</v>
      </c>
    </row>
    <row r="3952" spans="6:16" x14ac:dyDescent="0.2">
      <c r="F3952" s="2">
        <v>0.55648207142583395</v>
      </c>
      <c r="G3952" s="2">
        <v>-0.3</v>
      </c>
      <c r="H3952" s="2">
        <v>33.1</v>
      </c>
      <c r="I3952">
        <v>-2809.3420000000001</v>
      </c>
      <c r="J3952" s="2">
        <v>1.8540000000000001</v>
      </c>
      <c r="K3952" s="2">
        <v>0.7</v>
      </c>
      <c r="L3952" s="2">
        <v>26.6</v>
      </c>
      <c r="M3952" s="2">
        <v>-0.28599999999999998</v>
      </c>
      <c r="N3952" s="2">
        <v>7.0000000000000007E-2</v>
      </c>
      <c r="O3952" s="1">
        <v>44543.672476851854</v>
      </c>
      <c r="P3952" s="2">
        <v>131</v>
      </c>
    </row>
    <row r="3953" spans="6:16" x14ac:dyDescent="0.2">
      <c r="F3953" s="2">
        <v>0.55839250670508711</v>
      </c>
      <c r="G3953" s="2">
        <v>24.2</v>
      </c>
      <c r="H3953" s="2">
        <v>33.1</v>
      </c>
      <c r="I3953">
        <v>-2296.8290000000002</v>
      </c>
      <c r="J3953" s="2">
        <v>0.754</v>
      </c>
      <c r="K3953" s="2">
        <v>0.7</v>
      </c>
      <c r="L3953" s="2">
        <v>25.8</v>
      </c>
      <c r="M3953" s="2">
        <v>-0.22900000000000001</v>
      </c>
      <c r="N3953" s="2">
        <v>7.3999999999999996E-2</v>
      </c>
      <c r="O3953" s="1">
        <v>44543.672488425924</v>
      </c>
      <c r="P3953" s="2">
        <v>131</v>
      </c>
    </row>
    <row r="3954" spans="6:16" x14ac:dyDescent="0.2">
      <c r="F3954" s="2">
        <v>0.54804797689810392</v>
      </c>
      <c r="G3954" s="2">
        <v>-1</v>
      </c>
      <c r="H3954" s="2">
        <v>33.1</v>
      </c>
      <c r="I3954">
        <v>-40.667000000000002</v>
      </c>
      <c r="J3954" s="2">
        <v>0.10299999999999999</v>
      </c>
      <c r="K3954" s="2">
        <v>0.6</v>
      </c>
      <c r="L3954" s="2">
        <v>25.8</v>
      </c>
      <c r="M3954" s="2">
        <v>-0.40100000000000002</v>
      </c>
      <c r="N3954" s="2">
        <v>6.2E-2</v>
      </c>
      <c r="O3954" s="1">
        <v>44543.672488425924</v>
      </c>
      <c r="P3954" s="2">
        <v>131</v>
      </c>
    </row>
    <row r="3955" spans="6:16" x14ac:dyDescent="0.2">
      <c r="F3955" s="2">
        <v>0.55393835942440017</v>
      </c>
      <c r="G3955" s="2">
        <v>9.8000000000000007</v>
      </c>
      <c r="H3955" s="2">
        <v>33.1</v>
      </c>
      <c r="I3955">
        <v>713.23599999999999</v>
      </c>
      <c r="J3955" s="2">
        <v>1.246</v>
      </c>
      <c r="K3955" s="2">
        <v>0.6</v>
      </c>
      <c r="L3955" s="2">
        <v>26.6</v>
      </c>
      <c r="M3955" s="2">
        <v>0</v>
      </c>
      <c r="N3955" s="2">
        <v>7.5999999999999998E-2</v>
      </c>
      <c r="O3955" s="1">
        <v>44543.672500000001</v>
      </c>
      <c r="P3955" s="2">
        <v>131</v>
      </c>
    </row>
    <row r="3956" spans="6:16" x14ac:dyDescent="0.2">
      <c r="F3956" s="2">
        <v>0.55641692573433343</v>
      </c>
      <c r="G3956" s="2">
        <v>-6.7</v>
      </c>
      <c r="H3956" s="2">
        <v>33.1</v>
      </c>
      <c r="I3956">
        <v>-750.84699999999998</v>
      </c>
      <c r="J3956" s="2">
        <v>0.81399999999999995</v>
      </c>
      <c r="K3956" s="2">
        <v>0.7</v>
      </c>
      <c r="L3956" s="2">
        <v>25.8</v>
      </c>
      <c r="M3956" s="2">
        <v>-0.28599999999999998</v>
      </c>
      <c r="N3956" s="2">
        <v>7.3999999999999996E-2</v>
      </c>
      <c r="O3956" s="1">
        <v>44543.672511574077</v>
      </c>
      <c r="P3956" s="2">
        <v>131</v>
      </c>
    </row>
    <row r="3957" spans="6:16" x14ac:dyDescent="0.2">
      <c r="F3957" s="2">
        <v>0.55485191412174584</v>
      </c>
      <c r="G3957" s="2">
        <v>0</v>
      </c>
      <c r="H3957" s="2">
        <v>33.1</v>
      </c>
      <c r="I3957">
        <v>109.15900000000001</v>
      </c>
      <c r="J3957" s="2">
        <v>6.5000000000000002E-2</v>
      </c>
      <c r="K3957" s="2">
        <v>0.6</v>
      </c>
      <c r="L3957" s="2">
        <v>26.6</v>
      </c>
      <c r="M3957" s="2">
        <v>0.22900000000000001</v>
      </c>
      <c r="N3957" s="2">
        <v>6.4000000000000001E-2</v>
      </c>
      <c r="O3957" s="1">
        <v>44543.672511574077</v>
      </c>
      <c r="P3957" s="2">
        <v>131</v>
      </c>
    </row>
    <row r="3958" spans="6:16" x14ac:dyDescent="0.2">
      <c r="F3958" s="2">
        <v>0.55440346936151341</v>
      </c>
      <c r="G3958" s="2">
        <v>8.3000000000000007</v>
      </c>
      <c r="H3958" s="2">
        <v>33.1</v>
      </c>
      <c r="I3958">
        <v>617.32899999999995</v>
      </c>
      <c r="J3958" s="2">
        <v>0.43099999999999999</v>
      </c>
      <c r="K3958" s="2">
        <v>0.7</v>
      </c>
      <c r="L3958" s="2">
        <v>26.6</v>
      </c>
      <c r="M3958" s="2">
        <v>0</v>
      </c>
      <c r="N3958" s="2">
        <v>6.8000000000000005E-2</v>
      </c>
      <c r="O3958" s="1">
        <v>44543.672523148147</v>
      </c>
      <c r="P3958" s="2">
        <v>131</v>
      </c>
    </row>
    <row r="3959" spans="6:16" x14ac:dyDescent="0.2">
      <c r="F3959" s="2">
        <v>0.55303389482350618</v>
      </c>
      <c r="G3959" s="2">
        <v>-8</v>
      </c>
      <c r="H3959" s="2">
        <v>33.1</v>
      </c>
      <c r="I3959">
        <v>-802.98</v>
      </c>
      <c r="J3959" s="2">
        <v>0.999</v>
      </c>
      <c r="K3959" s="2">
        <v>0.7</v>
      </c>
      <c r="L3959" s="2">
        <v>26.6</v>
      </c>
      <c r="M3959" s="2">
        <v>0.45800000000000002</v>
      </c>
      <c r="N3959" s="2">
        <v>0.06</v>
      </c>
      <c r="O3959" s="1">
        <v>44543.672534722224</v>
      </c>
      <c r="P3959" s="2">
        <v>131</v>
      </c>
    </row>
    <row r="3960" spans="6:16" x14ac:dyDescent="0.2">
      <c r="F3960" s="2">
        <v>0.39515103890005226</v>
      </c>
      <c r="G3960" s="2">
        <v>0</v>
      </c>
      <c r="H3960" s="2">
        <v>33.1</v>
      </c>
      <c r="I3960">
        <v>211.96700000000001</v>
      </c>
      <c r="J3960" s="2">
        <v>0.17799999999999999</v>
      </c>
      <c r="K3960" s="2">
        <v>0.6</v>
      </c>
      <c r="L3960" s="2">
        <v>26.6</v>
      </c>
      <c r="M3960" s="2">
        <v>-0.22900000000000001</v>
      </c>
      <c r="N3960" s="2">
        <v>6.9000000000000006E-2</v>
      </c>
      <c r="O3960" s="1">
        <v>44543.672534722224</v>
      </c>
      <c r="P3960" s="2">
        <v>131</v>
      </c>
    </row>
    <row r="3961" spans="6:16" x14ac:dyDescent="0.2">
      <c r="F3961" s="2">
        <v>0.35897548489726216</v>
      </c>
      <c r="G3961" s="2">
        <v>8.3000000000000007</v>
      </c>
      <c r="H3961" s="2">
        <v>33.1</v>
      </c>
      <c r="I3961">
        <v>589.57100000000003</v>
      </c>
      <c r="J3961" s="2">
        <v>0.377</v>
      </c>
      <c r="K3961" s="2">
        <v>0.5</v>
      </c>
      <c r="L3961" s="2">
        <v>26.6</v>
      </c>
      <c r="M3961" s="2">
        <v>0</v>
      </c>
      <c r="N3961" s="2">
        <v>4.5999999999999999E-2</v>
      </c>
      <c r="O3961" s="1">
        <v>44543.672546296293</v>
      </c>
      <c r="P3961" s="2">
        <v>131</v>
      </c>
    </row>
    <row r="3962" spans="6:16" x14ac:dyDescent="0.2">
      <c r="F3962" s="2">
        <v>0.42726180475521758</v>
      </c>
      <c r="G3962" s="2">
        <v>-7.2</v>
      </c>
      <c r="H3962" s="2">
        <v>33.1</v>
      </c>
      <c r="I3962">
        <v>-813.53800000000001</v>
      </c>
      <c r="J3962" s="2">
        <v>0.99099999999999999</v>
      </c>
      <c r="K3962" s="2">
        <v>0.6</v>
      </c>
      <c r="L3962" s="2">
        <v>25.8</v>
      </c>
      <c r="M3962" s="2">
        <v>-0.114</v>
      </c>
      <c r="N3962" s="2">
        <v>5.8999999999999997E-2</v>
      </c>
      <c r="O3962" s="1">
        <v>44543.67255787037</v>
      </c>
      <c r="P3962" s="2">
        <v>131</v>
      </c>
    </row>
    <row r="3963" spans="6:16" x14ac:dyDescent="0.2">
      <c r="F3963" s="2">
        <v>0.50358679994356703</v>
      </c>
      <c r="G3963" s="2">
        <v>0</v>
      </c>
      <c r="H3963" s="2">
        <v>33.1</v>
      </c>
      <c r="I3963">
        <v>312.80099999999999</v>
      </c>
      <c r="J3963" s="2">
        <v>0.312</v>
      </c>
      <c r="K3963" s="2">
        <v>0.7</v>
      </c>
      <c r="L3963" s="2">
        <v>25.8</v>
      </c>
      <c r="M3963" s="2">
        <v>0.22900000000000001</v>
      </c>
      <c r="N3963" s="2">
        <v>0.05</v>
      </c>
      <c r="O3963" s="1">
        <v>44543.67255787037</v>
      </c>
      <c r="P3963" s="2">
        <v>131</v>
      </c>
    </row>
    <row r="3964" spans="6:16" x14ac:dyDescent="0.2">
      <c r="F3964" s="2">
        <v>0.56183007819483621</v>
      </c>
      <c r="G3964" s="2">
        <v>-2.1</v>
      </c>
      <c r="H3964" s="2">
        <v>33.1</v>
      </c>
      <c r="I3964">
        <v>-47.447000000000003</v>
      </c>
      <c r="J3964" s="2">
        <v>0.498</v>
      </c>
      <c r="K3964" s="2">
        <v>0.7</v>
      </c>
      <c r="L3964" s="2">
        <v>26.6</v>
      </c>
      <c r="M3964" s="2">
        <v>-0.28599999999999998</v>
      </c>
      <c r="N3964" s="2">
        <v>4.1000000000000002E-2</v>
      </c>
      <c r="O3964" s="1">
        <v>44543.672569444447</v>
      </c>
      <c r="P3964" s="2">
        <v>131</v>
      </c>
    </row>
    <row r="3965" spans="6:16" x14ac:dyDescent="0.2">
      <c r="F3965" s="2">
        <v>0.81190772276416967</v>
      </c>
      <c r="G3965" s="2">
        <v>3.3</v>
      </c>
      <c r="H3965" s="2">
        <v>33.1</v>
      </c>
      <c r="I3965">
        <v>332.68</v>
      </c>
      <c r="J3965" s="2">
        <v>0.41299999999999998</v>
      </c>
      <c r="K3965" s="2">
        <v>0.6</v>
      </c>
      <c r="L3965" s="2">
        <v>26.6</v>
      </c>
      <c r="M3965" s="2">
        <v>-0.22900000000000001</v>
      </c>
      <c r="N3965" s="2">
        <v>5.0999999999999997E-2</v>
      </c>
      <c r="O3965" s="1">
        <v>44543.672581018516</v>
      </c>
      <c r="P3965" s="2">
        <v>131</v>
      </c>
    </row>
    <row r="3966" spans="6:16" x14ac:dyDescent="0.2">
      <c r="F3966" s="2">
        <v>0.62748027007034424</v>
      </c>
      <c r="G3966" s="2">
        <v>1.7</v>
      </c>
      <c r="H3966" s="2">
        <v>33.1</v>
      </c>
      <c r="I3966">
        <v>-8.5660000000000007</v>
      </c>
      <c r="J3966" s="2">
        <v>0.45900000000000002</v>
      </c>
      <c r="K3966" s="2">
        <v>0.5</v>
      </c>
      <c r="L3966" s="2">
        <v>26.6</v>
      </c>
      <c r="M3966" s="2">
        <v>0</v>
      </c>
      <c r="N3966" s="2">
        <v>0.05</v>
      </c>
      <c r="O3966" s="1">
        <v>44543.672581018516</v>
      </c>
      <c r="P3966" s="2">
        <v>131</v>
      </c>
    </row>
    <row r="3967" spans="6:16" x14ac:dyDescent="0.2">
      <c r="F3967" s="2">
        <v>0.61650549357330453</v>
      </c>
      <c r="G3967" s="2">
        <v>-5.5</v>
      </c>
      <c r="H3967" s="2">
        <v>33.1</v>
      </c>
      <c r="I3967">
        <v>-666.83600000000001</v>
      </c>
      <c r="J3967" s="2">
        <v>0.69499999999999995</v>
      </c>
      <c r="K3967" s="2">
        <v>0.6</v>
      </c>
      <c r="L3967" s="2">
        <v>26.6</v>
      </c>
      <c r="M3967" s="2">
        <v>-0.22900000000000001</v>
      </c>
      <c r="N3967" s="2">
        <v>5.8999999999999997E-2</v>
      </c>
      <c r="O3967" s="1">
        <v>44543.672592592593</v>
      </c>
      <c r="P3967" s="2">
        <v>131</v>
      </c>
    </row>
    <row r="3968" spans="6:16" x14ac:dyDescent="0.2">
      <c r="F3968" s="2">
        <v>0.68013768402776376</v>
      </c>
      <c r="G3968" s="2">
        <v>-1.8</v>
      </c>
      <c r="H3968" s="2">
        <v>33.1</v>
      </c>
      <c r="I3968">
        <v>-10.866</v>
      </c>
      <c r="J3968" s="2">
        <v>0.1</v>
      </c>
      <c r="K3968" s="2">
        <v>0.5</v>
      </c>
      <c r="L3968" s="2">
        <v>26.6</v>
      </c>
      <c r="M3968" s="2">
        <v>0.17199999999999999</v>
      </c>
      <c r="N3968" s="2">
        <v>6.9000000000000006E-2</v>
      </c>
      <c r="O3968" s="1">
        <v>44543.67260416667</v>
      </c>
      <c r="P3968" s="2">
        <v>131</v>
      </c>
    </row>
    <row r="3969" spans="6:16" x14ac:dyDescent="0.2">
      <c r="F3969" s="2">
        <v>0.56788408245797406</v>
      </c>
      <c r="G3969" s="2">
        <v>9.6</v>
      </c>
      <c r="H3969" s="2">
        <v>33.1</v>
      </c>
      <c r="I3969">
        <v>742.79600000000005</v>
      </c>
      <c r="J3969" s="2">
        <v>1.0780000000000001</v>
      </c>
      <c r="K3969" s="2">
        <v>0.7</v>
      </c>
      <c r="L3969" s="2">
        <v>26.6</v>
      </c>
      <c r="M3969" s="2">
        <v>-0.28599999999999998</v>
      </c>
      <c r="N3969" s="2">
        <v>7.1999999999999995E-2</v>
      </c>
      <c r="O3969" s="1">
        <v>44543.67260416667</v>
      </c>
      <c r="P3969" s="2">
        <v>131</v>
      </c>
    </row>
    <row r="3970" spans="6:16" x14ac:dyDescent="0.2">
      <c r="F3970" s="2">
        <v>0.56482678000475373</v>
      </c>
      <c r="G3970" s="2">
        <v>-5.7</v>
      </c>
      <c r="H3970" s="2">
        <v>33.1</v>
      </c>
      <c r="I3970">
        <v>-735.07100000000003</v>
      </c>
      <c r="J3970" s="2">
        <v>0.82699999999999996</v>
      </c>
      <c r="K3970" s="2">
        <v>0.6</v>
      </c>
      <c r="L3970" s="2">
        <v>25.8</v>
      </c>
      <c r="M3970" s="2">
        <v>-0.34300000000000003</v>
      </c>
      <c r="N3970" s="2">
        <v>5.5E-2</v>
      </c>
      <c r="O3970" s="1">
        <v>44543.672615740739</v>
      </c>
      <c r="P3970" s="2">
        <v>131</v>
      </c>
    </row>
    <row r="3971" spans="6:16" x14ac:dyDescent="0.2">
      <c r="F3971" s="2">
        <v>0.56948848448867617</v>
      </c>
      <c r="G3971" s="2">
        <v>-0.4</v>
      </c>
      <c r="H3971" s="2">
        <v>33.1</v>
      </c>
      <c r="I3971">
        <v>93.760999999999996</v>
      </c>
      <c r="J3971" s="2">
        <v>0.19700000000000001</v>
      </c>
      <c r="K3971" s="2">
        <v>0.7</v>
      </c>
      <c r="L3971" s="2">
        <v>26.6</v>
      </c>
      <c r="M3971" s="2">
        <v>5.7000000000000002E-2</v>
      </c>
      <c r="N3971" s="2">
        <v>7.5999999999999998E-2</v>
      </c>
      <c r="O3971" s="1">
        <v>44543.672627314816</v>
      </c>
      <c r="P3971" s="2">
        <v>131</v>
      </c>
    </row>
    <row r="3972" spans="6:16" x14ac:dyDescent="0.2">
      <c r="F3972" s="2">
        <v>0.55243849350334118</v>
      </c>
      <c r="G3972" s="2">
        <v>8.9</v>
      </c>
      <c r="H3972" s="2">
        <v>33.1</v>
      </c>
      <c r="I3972">
        <v>655.16300000000001</v>
      </c>
      <c r="J3972" s="2">
        <v>1.1539999999999999</v>
      </c>
      <c r="K3972" s="2">
        <v>0.7</v>
      </c>
      <c r="L3972" s="2">
        <v>26.6</v>
      </c>
      <c r="M3972" s="2">
        <v>-0.22900000000000001</v>
      </c>
      <c r="N3972" s="2">
        <v>6.4000000000000001E-2</v>
      </c>
      <c r="O3972" s="1">
        <v>44543.672627314816</v>
      </c>
      <c r="P3972" s="2">
        <v>131</v>
      </c>
    </row>
    <row r="3973" spans="6:16" x14ac:dyDescent="0.2">
      <c r="F3973" s="2">
        <v>0.55788043126940501</v>
      </c>
      <c r="G3973" s="2">
        <v>-7.4</v>
      </c>
      <c r="H3973" s="2">
        <v>33.1</v>
      </c>
      <c r="I3973">
        <v>-777.14499999999998</v>
      </c>
      <c r="J3973" s="2">
        <v>0.88</v>
      </c>
      <c r="K3973" s="2">
        <v>0.6</v>
      </c>
      <c r="L3973" s="2">
        <v>26.6</v>
      </c>
      <c r="M3973" s="2">
        <v>-0.28599999999999998</v>
      </c>
      <c r="N3973" s="2">
        <v>7.8E-2</v>
      </c>
      <c r="O3973" s="1">
        <v>44543.672638888886</v>
      </c>
      <c r="P3973" s="2">
        <v>131</v>
      </c>
    </row>
    <row r="3974" spans="6:16" x14ac:dyDescent="0.2">
      <c r="F3974" s="2">
        <v>0.56424349881324365</v>
      </c>
      <c r="G3974" s="2">
        <v>0.5</v>
      </c>
      <c r="H3974" s="2">
        <v>33.1</v>
      </c>
      <c r="I3974">
        <v>216.911</v>
      </c>
      <c r="J3974" s="2">
        <v>0.217</v>
      </c>
      <c r="K3974" s="2">
        <v>0.7</v>
      </c>
      <c r="L3974" s="2">
        <v>26.6</v>
      </c>
      <c r="M3974" s="2">
        <v>0.40100000000000002</v>
      </c>
      <c r="N3974" s="2">
        <v>7.8E-2</v>
      </c>
      <c r="O3974" s="1">
        <v>44543.672650462962</v>
      </c>
      <c r="P3974" s="2">
        <v>131</v>
      </c>
    </row>
    <row r="3975" spans="6:16" x14ac:dyDescent="0.2">
      <c r="F3975" s="2">
        <v>0.55550791608521366</v>
      </c>
      <c r="G3975" s="2">
        <v>7.3</v>
      </c>
      <c r="H3975" s="2">
        <v>33.1</v>
      </c>
      <c r="I3975">
        <v>557.79600000000005</v>
      </c>
      <c r="J3975" s="2">
        <v>0.39600000000000002</v>
      </c>
      <c r="K3975" s="2">
        <v>0.6</v>
      </c>
      <c r="L3975" s="2">
        <v>26.6</v>
      </c>
      <c r="M3975" s="2">
        <v>0.17199999999999999</v>
      </c>
      <c r="N3975" s="2">
        <v>0.06</v>
      </c>
      <c r="O3975" s="1">
        <v>44543.672650462962</v>
      </c>
      <c r="P3975" s="2">
        <v>131</v>
      </c>
    </row>
    <row r="3976" spans="6:16" x14ac:dyDescent="0.2">
      <c r="F3976" s="2">
        <v>0.55713352834105057</v>
      </c>
      <c r="G3976" s="2">
        <v>-7.3</v>
      </c>
      <c r="H3976" s="2">
        <v>33.1</v>
      </c>
      <c r="I3976">
        <v>-725.73299999999995</v>
      </c>
      <c r="J3976" s="2">
        <v>0.98899999999999999</v>
      </c>
      <c r="K3976" s="2">
        <v>0.7</v>
      </c>
      <c r="L3976" s="2">
        <v>25.8</v>
      </c>
      <c r="M3976" s="2">
        <v>0</v>
      </c>
      <c r="N3976" s="2">
        <v>7.8E-2</v>
      </c>
      <c r="O3976" s="1">
        <v>44543.672662037039</v>
      </c>
      <c r="P3976" s="2">
        <v>131</v>
      </c>
    </row>
    <row r="3977" spans="6:16" x14ac:dyDescent="0.2">
      <c r="F3977" s="2">
        <v>0.57531826637169781</v>
      </c>
      <c r="G3977" s="2">
        <v>4.7</v>
      </c>
      <c r="H3977" s="2">
        <v>33.1</v>
      </c>
      <c r="I3977">
        <v>2401.7660000000001</v>
      </c>
      <c r="J3977" s="2">
        <v>0.82799999999999996</v>
      </c>
      <c r="K3977" s="2">
        <v>0.4</v>
      </c>
      <c r="L3977" s="2">
        <v>26.6</v>
      </c>
      <c r="M3977" s="2">
        <v>-0.22900000000000001</v>
      </c>
      <c r="N3977" s="2">
        <v>7.4999999999999997E-2</v>
      </c>
      <c r="O3977" s="1">
        <v>44543.672673611109</v>
      </c>
      <c r="P3977" s="2">
        <v>131</v>
      </c>
    </row>
    <row r="3978" spans="6:16" x14ac:dyDescent="0.2">
      <c r="F3978" s="2">
        <v>0.55574728862613731</v>
      </c>
      <c r="G3978" s="2">
        <v>9.4</v>
      </c>
      <c r="H3978" s="2">
        <v>33.1</v>
      </c>
      <c r="I3978">
        <v>691.81299999999999</v>
      </c>
      <c r="J3978" s="2">
        <v>1.0029999999999999</v>
      </c>
      <c r="K3978" s="2">
        <v>0.8</v>
      </c>
      <c r="L3978" s="2">
        <v>26.6</v>
      </c>
      <c r="M3978" s="2">
        <v>0.22900000000000001</v>
      </c>
      <c r="N3978" s="2">
        <v>9.6000000000000002E-2</v>
      </c>
      <c r="O3978" s="1">
        <v>44543.674189814818</v>
      </c>
      <c r="P3978" s="2">
        <v>132</v>
      </c>
    </row>
    <row r="3979" spans="6:16" x14ac:dyDescent="0.2">
      <c r="F3979" s="2">
        <v>0.54741924522412366</v>
      </c>
      <c r="G3979" s="2">
        <v>-6.7</v>
      </c>
      <c r="H3979" s="2">
        <v>33.1</v>
      </c>
      <c r="I3979">
        <v>-740.51300000000003</v>
      </c>
      <c r="J3979" s="2">
        <v>0.878</v>
      </c>
      <c r="K3979" s="2">
        <v>0.7</v>
      </c>
      <c r="L3979" s="2">
        <v>26.6</v>
      </c>
      <c r="M3979" s="2">
        <v>0</v>
      </c>
      <c r="N3979" s="2">
        <v>9.6000000000000002E-2</v>
      </c>
      <c r="O3979" s="1">
        <v>44543.674201388887</v>
      </c>
      <c r="P3979" s="2">
        <v>132</v>
      </c>
    </row>
    <row r="3980" spans="6:16" x14ac:dyDescent="0.2">
      <c r="F3980" s="2">
        <v>0.55828342554719279</v>
      </c>
      <c r="G3980" s="2">
        <v>-1.1000000000000001</v>
      </c>
      <c r="H3980" s="2">
        <v>33.1</v>
      </c>
      <c r="I3980">
        <v>68.081000000000003</v>
      </c>
      <c r="J3980" s="2">
        <v>7.5999999999999998E-2</v>
      </c>
      <c r="K3980" s="2">
        <v>0.7</v>
      </c>
      <c r="L3980" s="2">
        <v>26.6</v>
      </c>
      <c r="M3980" s="2">
        <v>0</v>
      </c>
      <c r="N3980" s="2">
        <v>9.9000000000000005E-2</v>
      </c>
      <c r="O3980" s="1">
        <v>44543.674212962964</v>
      </c>
      <c r="P3980" s="2">
        <v>132</v>
      </c>
    </row>
    <row r="3981" spans="6:16" x14ac:dyDescent="0.2">
      <c r="F3981" s="2">
        <v>0.55771377950041101</v>
      </c>
      <c r="G3981" s="2">
        <v>9.1999999999999993</v>
      </c>
      <c r="H3981" s="2">
        <v>33.1</v>
      </c>
      <c r="I3981">
        <v>668.89599999999996</v>
      </c>
      <c r="J3981" s="2">
        <v>0.70499999999999996</v>
      </c>
      <c r="K3981" s="2">
        <v>0.9</v>
      </c>
      <c r="L3981" s="2">
        <v>26.6</v>
      </c>
      <c r="M3981" s="2">
        <v>-0.28599999999999998</v>
      </c>
      <c r="N3981" s="2">
        <v>8.5999999999999993E-2</v>
      </c>
      <c r="O3981" s="1">
        <v>44543.674212962964</v>
      </c>
      <c r="P3981" s="2">
        <v>132</v>
      </c>
    </row>
    <row r="3982" spans="6:16" x14ac:dyDescent="0.2">
      <c r="F3982" s="2">
        <v>0.44565106995692239</v>
      </c>
      <c r="G3982" s="2">
        <v>-5.5</v>
      </c>
      <c r="H3982" s="2">
        <v>33.1</v>
      </c>
      <c r="I3982">
        <v>-775.25699999999995</v>
      </c>
      <c r="J3982" s="2">
        <v>0.94399999999999995</v>
      </c>
      <c r="K3982" s="2">
        <v>0.7</v>
      </c>
      <c r="L3982" s="2">
        <v>26.6</v>
      </c>
      <c r="M3982" s="2">
        <v>0</v>
      </c>
      <c r="N3982" s="2">
        <v>9.6000000000000002E-2</v>
      </c>
      <c r="O3982" s="1">
        <v>44543.674224537041</v>
      </c>
      <c r="P3982" s="2">
        <v>132</v>
      </c>
    </row>
    <row r="3983" spans="6:16" x14ac:dyDescent="0.2">
      <c r="F3983" s="2">
        <v>0.605158023120137</v>
      </c>
      <c r="G3983" s="2">
        <v>-0.7</v>
      </c>
      <c r="H3983" s="2">
        <v>33.1</v>
      </c>
      <c r="I3983">
        <v>171.85</v>
      </c>
      <c r="J3983" s="2">
        <v>0.17899999999999999</v>
      </c>
      <c r="K3983" s="2">
        <v>0.9</v>
      </c>
      <c r="L3983" s="2">
        <v>26.6</v>
      </c>
      <c r="M3983" s="2">
        <v>0.22900000000000001</v>
      </c>
      <c r="N3983" s="2">
        <v>0.1</v>
      </c>
      <c r="O3983" s="1">
        <v>44543.67423611111</v>
      </c>
      <c r="P3983" s="2">
        <v>132</v>
      </c>
    </row>
    <row r="3984" spans="6:16" x14ac:dyDescent="0.2">
      <c r="F3984" s="2">
        <v>0.57072019256322781</v>
      </c>
      <c r="G3984" s="2">
        <v>9.6</v>
      </c>
      <c r="H3984" s="2">
        <v>33.1</v>
      </c>
      <c r="I3984">
        <v>573.79499999999996</v>
      </c>
      <c r="J3984" s="2">
        <v>0.43099999999999999</v>
      </c>
      <c r="K3984" s="2">
        <v>0.9</v>
      </c>
      <c r="L3984" s="2">
        <v>26.6</v>
      </c>
      <c r="M3984" s="2">
        <v>-0.22900000000000001</v>
      </c>
      <c r="N3984" s="2">
        <v>8.8999999999999996E-2</v>
      </c>
      <c r="O3984" s="1">
        <v>44543.67423611111</v>
      </c>
      <c r="P3984" s="2">
        <v>132</v>
      </c>
    </row>
    <row r="3985" spans="6:16" x14ac:dyDescent="0.2">
      <c r="F3985" s="2">
        <v>5.3683079224290567E-2</v>
      </c>
      <c r="G3985" s="2">
        <v>-7.9</v>
      </c>
      <c r="H3985" s="2">
        <v>33.1</v>
      </c>
      <c r="I3985">
        <v>-814.65300000000002</v>
      </c>
      <c r="J3985" s="2">
        <v>1.05</v>
      </c>
      <c r="K3985" s="2">
        <v>1</v>
      </c>
      <c r="L3985" s="2">
        <v>26.6</v>
      </c>
      <c r="M3985" s="2">
        <v>-0.51500000000000001</v>
      </c>
      <c r="N3985" s="2">
        <v>8.3000000000000004E-2</v>
      </c>
      <c r="O3985" s="1">
        <v>44543.674247685187</v>
      </c>
      <c r="P3985" s="2">
        <v>132</v>
      </c>
    </row>
    <row r="3986" spans="6:16" x14ac:dyDescent="0.2">
      <c r="F3986" s="2">
        <v>0.83886894895706288</v>
      </c>
      <c r="G3986" s="2">
        <v>-0.5</v>
      </c>
      <c r="H3986" s="2">
        <v>33.1</v>
      </c>
      <c r="I3986">
        <v>151.44</v>
      </c>
      <c r="J3986" s="2">
        <v>0.247</v>
      </c>
      <c r="K3986" s="2">
        <v>0.8</v>
      </c>
      <c r="L3986" s="2">
        <v>26.6</v>
      </c>
      <c r="M3986" s="2">
        <v>0.22900000000000001</v>
      </c>
      <c r="N3986" s="2">
        <v>8.3000000000000004E-2</v>
      </c>
      <c r="O3986" s="1">
        <v>44543.674259259256</v>
      </c>
      <c r="P3986" s="2">
        <v>132</v>
      </c>
    </row>
    <row r="3987" spans="6:16" x14ac:dyDescent="0.2">
      <c r="F3987" s="2">
        <v>0.49268777425060656</v>
      </c>
      <c r="G3987" s="2">
        <v>7.6</v>
      </c>
      <c r="H3987" s="2">
        <v>33.1</v>
      </c>
      <c r="I3987">
        <v>588.81600000000003</v>
      </c>
      <c r="J3987" s="2">
        <v>0.41</v>
      </c>
      <c r="K3987" s="2">
        <v>0.7</v>
      </c>
      <c r="L3987" s="2">
        <v>26.6</v>
      </c>
      <c r="M3987" s="2">
        <v>-0.17199999999999999</v>
      </c>
      <c r="N3987" s="2">
        <v>7.9000000000000001E-2</v>
      </c>
      <c r="O3987" s="1">
        <v>44543.674259259256</v>
      </c>
      <c r="P3987" s="2">
        <v>132</v>
      </c>
    </row>
    <row r="3988" spans="6:16" x14ac:dyDescent="0.2">
      <c r="F3988" s="2">
        <v>0.32155913272341508</v>
      </c>
      <c r="G3988" s="2">
        <v>-7.2</v>
      </c>
      <c r="H3988" s="2">
        <v>33.1</v>
      </c>
      <c r="I3988">
        <v>-811.78700000000003</v>
      </c>
      <c r="J3988" s="2">
        <v>0.27100000000000002</v>
      </c>
      <c r="K3988" s="2">
        <v>0.9</v>
      </c>
      <c r="L3988" s="2">
        <v>26.6</v>
      </c>
      <c r="M3988" s="2">
        <v>0.28599999999999998</v>
      </c>
      <c r="N3988" s="2">
        <v>7.3999999999999996E-2</v>
      </c>
      <c r="O3988" s="1">
        <v>44543.674270833333</v>
      </c>
      <c r="P3988" s="2">
        <v>132</v>
      </c>
    </row>
    <row r="3989" spans="6:16" x14ac:dyDescent="0.2">
      <c r="F3989" s="2">
        <v>0.93867669341434323</v>
      </c>
      <c r="G3989" s="2">
        <v>3.6</v>
      </c>
      <c r="H3989" s="2">
        <v>33.1</v>
      </c>
      <c r="I3989">
        <v>191.54</v>
      </c>
      <c r="J3989" s="2">
        <v>0.45700000000000002</v>
      </c>
      <c r="K3989" s="2">
        <v>0.9</v>
      </c>
      <c r="L3989" s="2">
        <v>26.6</v>
      </c>
      <c r="M3989" s="2">
        <v>-0.40100000000000002</v>
      </c>
      <c r="N3989" s="2">
        <v>8.5999999999999993E-2</v>
      </c>
      <c r="O3989" s="1">
        <v>44543.67428240741</v>
      </c>
      <c r="P3989" s="2">
        <v>132</v>
      </c>
    </row>
    <row r="3990" spans="6:16" x14ac:dyDescent="0.2">
      <c r="F3990" s="2">
        <v>0.57693781856320725</v>
      </c>
      <c r="G3990" s="2">
        <v>3</v>
      </c>
      <c r="H3990" s="2">
        <v>33.1</v>
      </c>
      <c r="I3990">
        <v>253.578</v>
      </c>
      <c r="J3990" s="2">
        <v>0.29399999999999998</v>
      </c>
      <c r="K3990" s="2">
        <v>0.8</v>
      </c>
      <c r="L3990" s="2">
        <v>26.6</v>
      </c>
      <c r="M3990" s="2">
        <v>-0.17199999999999999</v>
      </c>
      <c r="N3990" s="2">
        <v>9.2999999999999999E-2</v>
      </c>
      <c r="O3990" s="1">
        <v>44543.67428240741</v>
      </c>
      <c r="P3990" s="2">
        <v>132</v>
      </c>
    </row>
    <row r="3991" spans="6:16" x14ac:dyDescent="0.2">
      <c r="F3991" s="2">
        <v>0.59129259593889638</v>
      </c>
      <c r="G3991" s="2">
        <v>-4.0999999999999996</v>
      </c>
      <c r="H3991" s="2">
        <v>33.1</v>
      </c>
      <c r="I3991">
        <v>-240.583</v>
      </c>
      <c r="J3991" s="2">
        <v>0.11899999999999999</v>
      </c>
      <c r="K3991" s="2">
        <v>0.7</v>
      </c>
      <c r="L3991" s="2">
        <v>26.6</v>
      </c>
      <c r="M3991" s="2">
        <v>0</v>
      </c>
      <c r="N3991" s="2">
        <v>9.6000000000000002E-2</v>
      </c>
      <c r="O3991" s="1">
        <v>44543.674293981479</v>
      </c>
      <c r="P3991" s="2">
        <v>132</v>
      </c>
    </row>
    <row r="3992" spans="6:16" x14ac:dyDescent="0.2">
      <c r="F3992" s="2">
        <v>0.63424027182764309</v>
      </c>
      <c r="G3992" s="2">
        <v>-4.0999999999999996</v>
      </c>
      <c r="H3992" s="2">
        <v>33.1</v>
      </c>
      <c r="I3992">
        <v>-240.583</v>
      </c>
      <c r="J3992" s="2">
        <v>0.11899999999999999</v>
      </c>
      <c r="K3992" s="2">
        <v>0.7</v>
      </c>
      <c r="L3992" s="2">
        <v>26.6</v>
      </c>
      <c r="M3992" s="2">
        <v>0</v>
      </c>
      <c r="N3992" s="2">
        <v>9.6000000000000002E-2</v>
      </c>
      <c r="O3992" s="1">
        <v>44543.674293981479</v>
      </c>
      <c r="P3992" s="2">
        <v>132</v>
      </c>
    </row>
    <row r="3993" spans="6:16" x14ac:dyDescent="0.2">
      <c r="F3993" s="2">
        <v>0.63424027182764309</v>
      </c>
      <c r="G3993" s="2">
        <v>8.9</v>
      </c>
      <c r="H3993" s="2">
        <v>33.1</v>
      </c>
      <c r="I3993">
        <v>800.49099999999999</v>
      </c>
      <c r="J3993" s="2">
        <v>1.1579999999999999</v>
      </c>
      <c r="K3993" s="2">
        <v>0.9</v>
      </c>
      <c r="L3993" s="2">
        <v>26.6</v>
      </c>
      <c r="M3993" s="2">
        <v>-0.17199999999999999</v>
      </c>
      <c r="N3993" s="2">
        <v>8.1000000000000003E-2</v>
      </c>
      <c r="O3993" s="1">
        <v>44543.674305555556</v>
      </c>
      <c r="P3993" s="2">
        <v>132</v>
      </c>
    </row>
    <row r="3994" spans="6:16" x14ac:dyDescent="0.2">
      <c r="F3994" s="2">
        <v>0.61503138292565429</v>
      </c>
      <c r="G3994" s="2">
        <v>-3.1</v>
      </c>
      <c r="H3994" s="2">
        <v>33.1</v>
      </c>
      <c r="I3994">
        <v>-598.80600000000004</v>
      </c>
      <c r="J3994" s="2">
        <v>0.59599999999999997</v>
      </c>
      <c r="K3994" s="2">
        <v>0.7</v>
      </c>
      <c r="L3994" s="2">
        <v>26.6</v>
      </c>
      <c r="M3994" s="2">
        <v>0</v>
      </c>
      <c r="N3994" s="2">
        <v>9.8000000000000004E-2</v>
      </c>
      <c r="O3994" s="1">
        <v>44543.674305555556</v>
      </c>
      <c r="P3994" s="2">
        <v>132</v>
      </c>
    </row>
    <row r="3995" spans="6:16" x14ac:dyDescent="0.2">
      <c r="F3995" s="2">
        <v>0.57777107740821965</v>
      </c>
      <c r="G3995" s="2">
        <v>-3.4</v>
      </c>
      <c r="H3995" s="2">
        <v>33.1</v>
      </c>
      <c r="I3995">
        <v>-277.714</v>
      </c>
      <c r="J3995" s="2">
        <v>0.12</v>
      </c>
      <c r="K3995" s="2">
        <v>0.8</v>
      </c>
      <c r="L3995" s="2">
        <v>26.6</v>
      </c>
      <c r="M3995" s="2">
        <v>0.22900000000000001</v>
      </c>
      <c r="N3995" s="2">
        <v>9.8000000000000004E-2</v>
      </c>
      <c r="O3995" s="1">
        <v>44543.674317129633</v>
      </c>
      <c r="P3995" s="2">
        <v>132</v>
      </c>
    </row>
    <row r="3996" spans="6:16" x14ac:dyDescent="0.2">
      <c r="F3996" s="2">
        <v>0.55057653873873313</v>
      </c>
      <c r="G3996" s="2">
        <v>9.6999999999999993</v>
      </c>
      <c r="H3996" s="2">
        <v>33.1</v>
      </c>
      <c r="I3996">
        <v>800.13099999999997</v>
      </c>
      <c r="J3996" s="2">
        <v>1.1759999999999999</v>
      </c>
      <c r="K3996" s="2">
        <v>0.8</v>
      </c>
      <c r="L3996" s="2">
        <v>26.6</v>
      </c>
      <c r="M3996" s="2">
        <v>0</v>
      </c>
      <c r="N3996" s="2">
        <v>0.10299999999999999</v>
      </c>
      <c r="O3996" s="1">
        <v>44543.674328703702</v>
      </c>
      <c r="P3996" s="2">
        <v>132</v>
      </c>
    </row>
    <row r="3997" spans="6:16" x14ac:dyDescent="0.2">
      <c r="F3997" s="2">
        <v>0.56438288029277539</v>
      </c>
      <c r="G3997" s="2">
        <v>-4.3</v>
      </c>
      <c r="H3997" s="2">
        <v>33.1</v>
      </c>
      <c r="I3997">
        <v>-611.33799999999997</v>
      </c>
      <c r="J3997" s="2">
        <v>0.61399999999999999</v>
      </c>
      <c r="K3997" s="2">
        <v>0.9</v>
      </c>
      <c r="L3997" s="2">
        <v>26.6</v>
      </c>
      <c r="M3997" s="2">
        <v>0.114</v>
      </c>
      <c r="N3997" s="2">
        <v>9.9000000000000005E-2</v>
      </c>
      <c r="O3997" s="1">
        <v>44543.674328703702</v>
      </c>
      <c r="P3997" s="2">
        <v>132</v>
      </c>
    </row>
    <row r="3998" spans="6:16" x14ac:dyDescent="0.2">
      <c r="F3998" s="2">
        <v>0.56023173622846156</v>
      </c>
      <c r="G3998" s="2">
        <v>-2.2000000000000002</v>
      </c>
      <c r="H3998" s="2">
        <v>33.1</v>
      </c>
      <c r="I3998">
        <v>-136.488</v>
      </c>
      <c r="J3998" s="2">
        <v>2.1000000000000001E-2</v>
      </c>
      <c r="K3998" s="2">
        <v>0.8</v>
      </c>
      <c r="L3998" s="2">
        <v>26.6</v>
      </c>
      <c r="M3998" s="2">
        <v>0.17199999999999999</v>
      </c>
      <c r="N3998" s="2">
        <v>8.6999999999999994E-2</v>
      </c>
      <c r="O3998" s="1">
        <v>44543.674340277779</v>
      </c>
      <c r="P3998" s="2">
        <v>132</v>
      </c>
    </row>
    <row r="3999" spans="6:16" x14ac:dyDescent="0.2">
      <c r="F3999" s="2">
        <v>0.55424439267292591</v>
      </c>
      <c r="G3999" s="2">
        <v>8.8000000000000007</v>
      </c>
      <c r="H3999" s="2">
        <v>33.1</v>
      </c>
      <c r="I3999">
        <v>768.63099999999997</v>
      </c>
      <c r="J3999" s="2">
        <v>1.202</v>
      </c>
      <c r="K3999" s="2">
        <v>0.9</v>
      </c>
      <c r="L3999" s="2">
        <v>26.6</v>
      </c>
      <c r="M3999" s="2">
        <v>0</v>
      </c>
      <c r="N3999" s="2">
        <v>9.0999999999999998E-2</v>
      </c>
      <c r="O3999" s="1">
        <v>44543.674340277779</v>
      </c>
      <c r="P3999" s="2">
        <v>132</v>
      </c>
    </row>
    <row r="4000" spans="6:16" x14ac:dyDescent="0.2">
      <c r="F4000" s="2">
        <v>0.56347538565972899</v>
      </c>
      <c r="G4000" s="2">
        <v>-4.7</v>
      </c>
      <c r="H4000" s="2">
        <v>33.1</v>
      </c>
      <c r="I4000">
        <v>-677.95899999999995</v>
      </c>
      <c r="J4000" s="2">
        <v>0.70199999999999996</v>
      </c>
      <c r="K4000" s="2">
        <v>0.9</v>
      </c>
      <c r="L4000" s="2">
        <v>26.6</v>
      </c>
      <c r="M4000" s="2">
        <v>-0.45800000000000002</v>
      </c>
      <c r="N4000" s="2">
        <v>9.2999999999999999E-2</v>
      </c>
      <c r="O4000" s="1">
        <v>44543.674351851849</v>
      </c>
      <c r="P4000" s="2">
        <v>132</v>
      </c>
    </row>
    <row r="4001" spans="6:16" x14ac:dyDescent="0.2">
      <c r="F4001" s="2">
        <v>0.55687446059104584</v>
      </c>
      <c r="G4001" s="2">
        <v>-1.7</v>
      </c>
      <c r="H4001" s="2">
        <v>33.1</v>
      </c>
      <c r="I4001">
        <v>-35.241999999999997</v>
      </c>
      <c r="J4001" s="2">
        <v>0.13100000000000001</v>
      </c>
      <c r="K4001" s="2">
        <v>0.7</v>
      </c>
      <c r="L4001" s="2">
        <v>26.6</v>
      </c>
      <c r="M4001" s="2">
        <v>0.22900000000000001</v>
      </c>
      <c r="N4001" s="2">
        <v>9.2999999999999999E-2</v>
      </c>
      <c r="O4001" s="1">
        <v>44543.674363425926</v>
      </c>
      <c r="P4001" s="2">
        <v>132</v>
      </c>
    </row>
    <row r="4002" spans="6:16" x14ac:dyDescent="0.2">
      <c r="F4002" s="2">
        <v>0.56909306529128934</v>
      </c>
      <c r="G4002" s="2">
        <v>24.8</v>
      </c>
      <c r="H4002" s="2">
        <v>33.1</v>
      </c>
      <c r="I4002">
        <v>2401.4050000000002</v>
      </c>
      <c r="J4002" s="2">
        <v>0.83099999999999996</v>
      </c>
      <c r="K4002" s="2">
        <v>0.7</v>
      </c>
      <c r="L4002" s="2">
        <v>26.6</v>
      </c>
      <c r="M4002" s="2">
        <v>0.40100000000000002</v>
      </c>
      <c r="N4002" s="2">
        <v>8.6999999999999994E-2</v>
      </c>
      <c r="O4002" s="1">
        <v>44543.674375000002</v>
      </c>
      <c r="P4002" s="2">
        <v>132</v>
      </c>
    </row>
    <row r="4003" spans="6:16" x14ac:dyDescent="0.2">
      <c r="F4003" s="2">
        <v>0.56756592908076808</v>
      </c>
      <c r="G4003" s="2">
        <v>7.2</v>
      </c>
      <c r="H4003" s="2">
        <v>33.1</v>
      </c>
      <c r="I4003">
        <v>2400.1350000000002</v>
      </c>
      <c r="J4003" s="2">
        <v>0.83199999999999996</v>
      </c>
      <c r="K4003" s="2">
        <v>0.8</v>
      </c>
      <c r="L4003" s="2">
        <v>26.6</v>
      </c>
      <c r="M4003" s="2">
        <v>0.45800000000000002</v>
      </c>
      <c r="N4003" s="2">
        <v>9.6000000000000002E-2</v>
      </c>
      <c r="O4003" s="1">
        <v>44543.674375000002</v>
      </c>
      <c r="P4003" s="2">
        <v>132</v>
      </c>
    </row>
    <row r="4004" spans="6:16" x14ac:dyDescent="0.2">
      <c r="F4004" s="2">
        <v>0.55801072265245688</v>
      </c>
      <c r="G4004" s="2">
        <v>6.6</v>
      </c>
      <c r="H4004" s="2">
        <v>33.1</v>
      </c>
      <c r="I4004">
        <v>2397.7660000000001</v>
      </c>
      <c r="J4004" s="2">
        <v>0.65400000000000003</v>
      </c>
      <c r="K4004" s="2">
        <v>0.9</v>
      </c>
      <c r="L4004" s="2">
        <v>26.6</v>
      </c>
      <c r="M4004" s="2">
        <v>-0.51500000000000001</v>
      </c>
      <c r="N4004" s="2">
        <v>8.7999999999999995E-2</v>
      </c>
      <c r="O4004" s="1">
        <v>44543.674386574072</v>
      </c>
      <c r="P4004" s="2">
        <v>132</v>
      </c>
    </row>
    <row r="4005" spans="6:16" x14ac:dyDescent="0.2">
      <c r="F4005" s="2">
        <v>0.55843795718753186</v>
      </c>
      <c r="G4005" s="2">
        <v>1.6</v>
      </c>
      <c r="H4005" s="2">
        <v>33.1</v>
      </c>
      <c r="I4005">
        <v>-5.0999999999999997E-2</v>
      </c>
      <c r="J4005" s="2">
        <v>0.191</v>
      </c>
      <c r="K4005" s="2">
        <v>0.9</v>
      </c>
      <c r="L4005" s="2">
        <v>26.6</v>
      </c>
      <c r="M4005" s="2">
        <v>0.22900000000000001</v>
      </c>
      <c r="N4005" s="2">
        <v>9.8000000000000004E-2</v>
      </c>
      <c r="O4005" s="1">
        <v>44543.674386574072</v>
      </c>
      <c r="P4005" s="2">
        <v>132</v>
      </c>
    </row>
    <row r="4006" spans="6:16" x14ac:dyDescent="0.2">
      <c r="F4006" s="2">
        <v>0.55667599348431285</v>
      </c>
      <c r="G4006" s="2">
        <v>1</v>
      </c>
      <c r="H4006" s="2">
        <v>33.1</v>
      </c>
      <c r="I4006">
        <v>0.29199999999999998</v>
      </c>
      <c r="J4006" s="2">
        <v>0.13500000000000001</v>
      </c>
      <c r="K4006" s="2">
        <v>0.8</v>
      </c>
      <c r="L4006" s="2">
        <v>26.6</v>
      </c>
      <c r="M4006" s="2">
        <v>5.7000000000000002E-2</v>
      </c>
      <c r="N4006" s="2">
        <v>9.9000000000000005E-2</v>
      </c>
      <c r="O4006" s="1">
        <v>44543.674398148149</v>
      </c>
      <c r="P4006" s="2">
        <v>132</v>
      </c>
    </row>
    <row r="4007" spans="6:16" x14ac:dyDescent="0.2">
      <c r="F4007" s="2">
        <v>0.55482918888053756</v>
      </c>
      <c r="G4007" s="2">
        <v>0.9</v>
      </c>
      <c r="H4007" s="2">
        <v>33.1</v>
      </c>
      <c r="I4007">
        <v>0.25700000000000001</v>
      </c>
      <c r="J4007" s="2">
        <v>0.29399999999999998</v>
      </c>
      <c r="K4007" s="2">
        <v>9.9</v>
      </c>
      <c r="L4007" s="2">
        <v>26.6</v>
      </c>
      <c r="M4007" s="2">
        <v>3600.0819999999999</v>
      </c>
      <c r="N4007" s="2">
        <v>0.19</v>
      </c>
      <c r="O4007" s="1">
        <v>44543.674409722225</v>
      </c>
      <c r="P4007" s="2">
        <v>132</v>
      </c>
    </row>
    <row r="4008" spans="6:16" x14ac:dyDescent="0.2">
      <c r="F4008" s="2">
        <v>0.55691385100918567</v>
      </c>
      <c r="G4008" s="2">
        <v>-50.4</v>
      </c>
      <c r="H4008" s="2">
        <v>33.1</v>
      </c>
      <c r="I4008">
        <v>-4085.6779999999999</v>
      </c>
      <c r="J4008" s="2">
        <v>0.26600000000000001</v>
      </c>
      <c r="K4008" s="2">
        <v>0.6</v>
      </c>
      <c r="L4008" s="2">
        <v>26.6</v>
      </c>
      <c r="M4008" s="2">
        <v>5.7000000000000002E-2</v>
      </c>
      <c r="N4008" s="2">
        <v>4.7E-2</v>
      </c>
      <c r="O4008" s="1">
        <v>44543.674409722225</v>
      </c>
      <c r="P4008" s="2">
        <v>132</v>
      </c>
    </row>
    <row r="4009" spans="6:16" x14ac:dyDescent="0.2">
      <c r="F4009" s="2">
        <v>0.55595787586152234</v>
      </c>
      <c r="G4009" s="2">
        <v>-3.4</v>
      </c>
      <c r="H4009" s="2">
        <v>33.1</v>
      </c>
      <c r="I4009">
        <v>-2796.1410000000001</v>
      </c>
      <c r="J4009" s="2">
        <v>1.7070000000000001</v>
      </c>
      <c r="K4009" s="2">
        <v>0.7</v>
      </c>
      <c r="L4009" s="2">
        <v>26.6</v>
      </c>
      <c r="M4009" s="2">
        <v>-0.629</v>
      </c>
      <c r="N4009" s="2">
        <v>7.5999999999999998E-2</v>
      </c>
      <c r="O4009" s="1">
        <v>44543.674421296295</v>
      </c>
      <c r="P4009" s="2">
        <v>132</v>
      </c>
    </row>
    <row r="4010" spans="6:16" x14ac:dyDescent="0.2">
      <c r="F4010" s="2">
        <v>0.55535035441269953</v>
      </c>
      <c r="G4010" s="2">
        <v>9.1</v>
      </c>
      <c r="H4010" s="2">
        <v>33.1</v>
      </c>
      <c r="I4010">
        <v>-273.52499999999998</v>
      </c>
      <c r="J4010" s="2">
        <v>0.224</v>
      </c>
      <c r="K4010" s="2">
        <v>0.7</v>
      </c>
      <c r="L4010" s="2">
        <v>26.6</v>
      </c>
      <c r="M4010" s="2">
        <v>-5.7000000000000002E-2</v>
      </c>
      <c r="N4010" s="2">
        <v>6.4000000000000001E-2</v>
      </c>
      <c r="O4010" s="1">
        <v>44543.674432870372</v>
      </c>
      <c r="P4010" s="2">
        <v>132</v>
      </c>
    </row>
    <row r="4011" spans="6:16" x14ac:dyDescent="0.2">
      <c r="F4011" s="2">
        <v>0.5471798726831747</v>
      </c>
      <c r="G4011" s="2">
        <v>-12.5</v>
      </c>
      <c r="H4011" s="2">
        <v>33.1</v>
      </c>
      <c r="I4011">
        <v>-504.255</v>
      </c>
      <c r="J4011" s="2">
        <v>0.33100000000000002</v>
      </c>
      <c r="K4011" s="2">
        <v>0.6</v>
      </c>
      <c r="L4011" s="2">
        <v>26.6</v>
      </c>
      <c r="M4011" s="2">
        <v>-0.28599999999999998</v>
      </c>
      <c r="N4011" s="2">
        <v>7.5999999999999998E-2</v>
      </c>
      <c r="O4011" s="1">
        <v>44543.674432870372</v>
      </c>
      <c r="P4011" s="2">
        <v>132</v>
      </c>
    </row>
    <row r="4012" spans="6:16" x14ac:dyDescent="0.2">
      <c r="F4012" s="2">
        <v>0.55334144308813349</v>
      </c>
      <c r="G4012" s="2">
        <v>6.7</v>
      </c>
      <c r="H4012" s="2">
        <v>33.1</v>
      </c>
      <c r="I4012">
        <v>796.06200000000001</v>
      </c>
      <c r="J4012" s="2">
        <v>1.0129999999999999</v>
      </c>
      <c r="K4012" s="2">
        <v>0.7</v>
      </c>
      <c r="L4012" s="2">
        <v>26.6</v>
      </c>
      <c r="M4012" s="2">
        <v>0.22900000000000001</v>
      </c>
      <c r="N4012" s="2">
        <v>0.06</v>
      </c>
      <c r="O4012" s="1">
        <v>44543.674444444441</v>
      </c>
      <c r="P4012" s="2">
        <v>132</v>
      </c>
    </row>
    <row r="4013" spans="6:16" x14ac:dyDescent="0.2">
      <c r="F4013" s="2">
        <v>0.56014083526354963</v>
      </c>
      <c r="G4013" s="2">
        <v>-0.8</v>
      </c>
      <c r="H4013" s="2">
        <v>33.1</v>
      </c>
      <c r="I4013">
        <v>-230.57599999999999</v>
      </c>
      <c r="J4013" s="2">
        <v>0.23899999999999999</v>
      </c>
      <c r="K4013" s="2">
        <v>0.7</v>
      </c>
      <c r="L4013" s="2">
        <v>26.6</v>
      </c>
      <c r="M4013" s="2">
        <v>0.22900000000000001</v>
      </c>
      <c r="N4013" s="2">
        <v>5.7000000000000002E-2</v>
      </c>
      <c r="O4013" s="1">
        <v>44543.674456018518</v>
      </c>
      <c r="P4013" s="2">
        <v>132</v>
      </c>
    </row>
    <row r="4014" spans="6:16" x14ac:dyDescent="0.2">
      <c r="F4014" s="2">
        <v>0.5561048324214577</v>
      </c>
      <c r="G4014" s="2">
        <v>-8</v>
      </c>
      <c r="H4014" s="2">
        <v>33.1</v>
      </c>
      <c r="I4014">
        <v>-553.38499999999999</v>
      </c>
      <c r="J4014" s="2">
        <v>0.35</v>
      </c>
      <c r="K4014" s="2">
        <v>0.5</v>
      </c>
      <c r="L4014" s="2">
        <v>26.6</v>
      </c>
      <c r="M4014" s="2">
        <v>0.45800000000000002</v>
      </c>
      <c r="N4014" s="2">
        <v>5.8999999999999997E-2</v>
      </c>
      <c r="O4014" s="1">
        <v>44543.674456018518</v>
      </c>
      <c r="P4014" s="2">
        <v>132</v>
      </c>
    </row>
    <row r="4015" spans="6:16" x14ac:dyDescent="0.2">
      <c r="F4015" s="2">
        <v>0.47512570782961205</v>
      </c>
      <c r="G4015" s="2">
        <v>6.7</v>
      </c>
      <c r="H4015" s="2">
        <v>33.1</v>
      </c>
      <c r="I4015">
        <v>817.89800000000002</v>
      </c>
      <c r="J4015" s="2">
        <v>0.99099999999999999</v>
      </c>
      <c r="K4015" s="2">
        <v>0.5</v>
      </c>
      <c r="L4015" s="2">
        <v>26.6</v>
      </c>
      <c r="M4015" s="2">
        <v>-0.22900000000000001</v>
      </c>
      <c r="N4015" s="2">
        <v>6.4000000000000001E-2</v>
      </c>
      <c r="O4015" s="1">
        <v>44543.674467592595</v>
      </c>
      <c r="P4015" s="2">
        <v>132</v>
      </c>
    </row>
    <row r="4016" spans="6:16" x14ac:dyDescent="0.2">
      <c r="F4016" s="2">
        <v>0.61378300967419641</v>
      </c>
      <c r="G4016" s="2">
        <v>-0.7</v>
      </c>
      <c r="H4016" s="2">
        <v>33.1</v>
      </c>
      <c r="I4016">
        <v>-329.60700000000003</v>
      </c>
      <c r="J4016" s="2">
        <v>0.318</v>
      </c>
      <c r="K4016" s="2">
        <v>0.6</v>
      </c>
      <c r="L4016" s="2">
        <v>26.6</v>
      </c>
      <c r="M4016" s="2">
        <v>0</v>
      </c>
      <c r="N4016" s="2">
        <v>6.9000000000000006E-2</v>
      </c>
      <c r="O4016" s="1">
        <v>44543.674479166664</v>
      </c>
      <c r="P4016" s="2">
        <v>132</v>
      </c>
    </row>
    <row r="4017" spans="6:16" x14ac:dyDescent="0.2">
      <c r="F4017" s="2">
        <v>0.23049303105849209</v>
      </c>
      <c r="G4017" s="2">
        <v>-4</v>
      </c>
      <c r="H4017" s="2">
        <v>33.1</v>
      </c>
      <c r="I4017">
        <v>-453.42599999999999</v>
      </c>
      <c r="J4017" s="2">
        <v>0.27600000000000002</v>
      </c>
      <c r="K4017" s="2">
        <v>0.5</v>
      </c>
      <c r="L4017" s="2">
        <v>26.6</v>
      </c>
      <c r="M4017" s="2">
        <v>-0.22900000000000001</v>
      </c>
      <c r="N4017" s="2">
        <v>7.5999999999999998E-2</v>
      </c>
      <c r="O4017" s="1">
        <v>44543.674479166664</v>
      </c>
      <c r="P4017" s="2">
        <v>132</v>
      </c>
    </row>
    <row r="4018" spans="6:16" x14ac:dyDescent="0.2">
      <c r="F4018" s="2">
        <v>0.24780966487423836</v>
      </c>
      <c r="G4018" s="2">
        <v>8.5</v>
      </c>
      <c r="H4018" s="2">
        <v>33.1</v>
      </c>
      <c r="I4018">
        <v>828.76400000000001</v>
      </c>
      <c r="J4018" s="2">
        <v>1.17</v>
      </c>
      <c r="K4018" s="2">
        <v>0.7</v>
      </c>
      <c r="L4018" s="2">
        <v>26.6</v>
      </c>
      <c r="M4018" s="2">
        <v>0.22900000000000001</v>
      </c>
      <c r="N4018" s="2">
        <v>5.7000000000000002E-2</v>
      </c>
      <c r="O4018" s="1">
        <v>44543.674490740741</v>
      </c>
      <c r="P4018" s="2">
        <v>132</v>
      </c>
    </row>
    <row r="4019" spans="6:16" x14ac:dyDescent="0.2">
      <c r="F4019" s="2">
        <v>0.73803856864454531</v>
      </c>
      <c r="G4019" s="2">
        <v>-3.6</v>
      </c>
      <c r="H4019" s="2">
        <v>33.1</v>
      </c>
      <c r="I4019">
        <v>-490.07600000000002</v>
      </c>
      <c r="J4019" s="2">
        <v>0.61299999999999999</v>
      </c>
      <c r="K4019" s="2">
        <v>0.5</v>
      </c>
      <c r="L4019" s="2">
        <v>26.6</v>
      </c>
      <c r="M4019" s="2">
        <v>0</v>
      </c>
      <c r="N4019" s="2">
        <v>6.9000000000000006E-2</v>
      </c>
      <c r="O4019" s="1">
        <v>44543.674502314818</v>
      </c>
      <c r="P4019" s="2">
        <v>132</v>
      </c>
    </row>
    <row r="4020" spans="6:16" x14ac:dyDescent="0.2">
      <c r="F4020" s="2">
        <v>0.44012126125809897</v>
      </c>
      <c r="G4020" s="2">
        <v>-3.6</v>
      </c>
      <c r="H4020" s="2">
        <v>33.1</v>
      </c>
      <c r="I4020">
        <v>-282.67500000000001</v>
      </c>
      <c r="J4020" s="2">
        <v>0.77100000000000002</v>
      </c>
      <c r="K4020" s="2">
        <v>0.7</v>
      </c>
      <c r="L4020" s="2">
        <v>26.6</v>
      </c>
      <c r="M4020" s="2">
        <v>-0.22900000000000001</v>
      </c>
      <c r="N4020" s="2">
        <v>5.8999999999999997E-2</v>
      </c>
      <c r="O4020" s="1">
        <v>44543.674502314818</v>
      </c>
      <c r="P4020" s="2">
        <v>132</v>
      </c>
    </row>
    <row r="4021" spans="6:16" x14ac:dyDescent="0.2">
      <c r="F4021" s="2">
        <v>0.62931343952941377</v>
      </c>
      <c r="G4021" s="2">
        <v>-2</v>
      </c>
      <c r="H4021" s="2">
        <v>33.1</v>
      </c>
      <c r="I4021">
        <v>67.239999999999995</v>
      </c>
      <c r="J4021" s="2">
        <v>0.45800000000000002</v>
      </c>
      <c r="K4021" s="2">
        <v>0.6</v>
      </c>
      <c r="L4021" s="2">
        <v>26.6</v>
      </c>
      <c r="M4021" s="2">
        <v>5.7000000000000002E-2</v>
      </c>
      <c r="N4021" s="2">
        <v>6.5000000000000002E-2</v>
      </c>
      <c r="O4021" s="1">
        <v>44543.674513888887</v>
      </c>
      <c r="P4021" s="2">
        <v>132</v>
      </c>
    </row>
    <row r="4022" spans="6:16" x14ac:dyDescent="0.2">
      <c r="F4022" s="2">
        <v>0.74686050728925857</v>
      </c>
      <c r="G4022" s="2">
        <v>3.9</v>
      </c>
      <c r="H4022" s="2">
        <v>33.1</v>
      </c>
      <c r="I4022">
        <v>319.80500000000001</v>
      </c>
      <c r="J4022" s="2">
        <v>0.17799999999999999</v>
      </c>
      <c r="K4022" s="2">
        <v>0.7</v>
      </c>
      <c r="L4022" s="2">
        <v>26.6</v>
      </c>
      <c r="M4022" s="2">
        <v>0</v>
      </c>
      <c r="N4022" s="2">
        <v>7.3999999999999996E-2</v>
      </c>
      <c r="O4022" s="1">
        <v>44543.674525462964</v>
      </c>
      <c r="P4022" s="2">
        <v>132</v>
      </c>
    </row>
    <row r="4023" spans="6:16" x14ac:dyDescent="0.2">
      <c r="F4023" s="2">
        <v>0.6161024992955394</v>
      </c>
      <c r="G4023" s="2">
        <v>-2.7</v>
      </c>
      <c r="H4023" s="2">
        <v>33.1</v>
      </c>
      <c r="I4023">
        <v>-116.301</v>
      </c>
      <c r="J4023" s="2">
        <v>0.45500000000000002</v>
      </c>
      <c r="K4023" s="2">
        <v>0.5</v>
      </c>
      <c r="L4023" s="2">
        <v>26.6</v>
      </c>
      <c r="M4023" s="2">
        <v>-0.22900000000000001</v>
      </c>
      <c r="N4023" s="2">
        <v>5.7000000000000002E-2</v>
      </c>
      <c r="O4023" s="1">
        <v>44543.674525462964</v>
      </c>
      <c r="P4023" s="2">
        <v>132</v>
      </c>
    </row>
    <row r="4024" spans="6:16" x14ac:dyDescent="0.2">
      <c r="F4024" s="2">
        <v>0.6103848286025646</v>
      </c>
      <c r="G4024" s="2">
        <v>0.3</v>
      </c>
      <c r="H4024" s="2">
        <v>33.1</v>
      </c>
      <c r="I4024">
        <v>-91.563999999999993</v>
      </c>
      <c r="J4024" s="2">
        <v>2.1999999999999999E-2</v>
      </c>
      <c r="K4024" s="2">
        <v>0.5</v>
      </c>
      <c r="L4024" s="2">
        <v>26.6</v>
      </c>
      <c r="M4024" s="2">
        <v>0.51500000000000001</v>
      </c>
      <c r="N4024" s="2">
        <v>6.2E-2</v>
      </c>
      <c r="O4024" s="1">
        <v>44543.674537037034</v>
      </c>
      <c r="P4024" s="2">
        <v>132</v>
      </c>
    </row>
    <row r="4025" spans="6:16" x14ac:dyDescent="0.2">
      <c r="F4025" s="2">
        <v>0.65832448248106645</v>
      </c>
      <c r="G4025" s="2">
        <v>-10</v>
      </c>
      <c r="H4025" s="2">
        <v>33.1</v>
      </c>
      <c r="I4025">
        <v>-684.62</v>
      </c>
      <c r="J4025" s="2">
        <v>1.21</v>
      </c>
      <c r="K4025" s="2">
        <v>0.4</v>
      </c>
      <c r="L4025" s="2">
        <v>26.6</v>
      </c>
      <c r="M4025" s="2">
        <v>-0.22900000000000001</v>
      </c>
      <c r="N4025" s="2">
        <v>5.8999999999999997E-2</v>
      </c>
      <c r="O4025" s="1">
        <v>44543.67454861111</v>
      </c>
      <c r="P4025" s="2">
        <v>132</v>
      </c>
    </row>
    <row r="4026" spans="6:16" x14ac:dyDescent="0.2">
      <c r="F4026" s="2">
        <v>0.57853464551348022</v>
      </c>
      <c r="G4026" s="2">
        <v>6.4</v>
      </c>
      <c r="H4026" s="2">
        <v>33.1</v>
      </c>
      <c r="I4026">
        <v>765.73</v>
      </c>
      <c r="J4026" s="2">
        <v>1.016</v>
      </c>
      <c r="K4026" s="2">
        <v>0.4</v>
      </c>
      <c r="L4026" s="2">
        <v>26.6</v>
      </c>
      <c r="M4026" s="2">
        <v>-0.40100000000000002</v>
      </c>
      <c r="N4026" s="2">
        <v>5.6000000000000001E-2</v>
      </c>
      <c r="O4026" s="1">
        <v>44543.67454861111</v>
      </c>
      <c r="P4026" s="2">
        <v>132</v>
      </c>
    </row>
    <row r="4027" spans="6:16" x14ac:dyDescent="0.2">
      <c r="F4027" s="2">
        <v>0.55432165849310666</v>
      </c>
      <c r="G4027" s="2">
        <v>-0.4</v>
      </c>
      <c r="H4027" s="2">
        <v>33.1</v>
      </c>
      <c r="I4027">
        <v>-153.929</v>
      </c>
      <c r="J4027" s="2">
        <v>0.22900000000000001</v>
      </c>
      <c r="K4027" s="2">
        <v>0.7</v>
      </c>
      <c r="L4027" s="2">
        <v>26.6</v>
      </c>
      <c r="M4027" s="2">
        <v>0</v>
      </c>
      <c r="N4027" s="2">
        <v>7.4999999999999997E-2</v>
      </c>
      <c r="O4027" s="1">
        <v>44543.674560185187</v>
      </c>
      <c r="P4027" s="2">
        <v>132</v>
      </c>
    </row>
    <row r="4028" spans="6:16" x14ac:dyDescent="0.2">
      <c r="F4028" s="2">
        <v>0.56882036239655331</v>
      </c>
      <c r="G4028" s="2">
        <v>-9.1</v>
      </c>
      <c r="H4028" s="2">
        <v>33.1</v>
      </c>
      <c r="I4028">
        <v>-593.60500000000002</v>
      </c>
      <c r="J4028" s="2">
        <v>0.38100000000000001</v>
      </c>
      <c r="K4028" s="2">
        <v>0.5</v>
      </c>
      <c r="L4028" s="2">
        <v>26.6</v>
      </c>
      <c r="M4028" s="2">
        <v>0.28599999999999998</v>
      </c>
      <c r="N4028" s="2">
        <v>4.7E-2</v>
      </c>
      <c r="O4028" s="1">
        <v>44543.674571759257</v>
      </c>
      <c r="P4028" s="2">
        <v>132</v>
      </c>
    </row>
    <row r="4029" spans="6:16" x14ac:dyDescent="0.2">
      <c r="F4029" s="2">
        <v>0.56576912000768864</v>
      </c>
      <c r="G4029" s="2">
        <v>6.3</v>
      </c>
      <c r="H4029" s="2">
        <v>33.1</v>
      </c>
      <c r="I4029">
        <v>772.71699999999998</v>
      </c>
      <c r="J4029" s="2">
        <v>0.84299999999999997</v>
      </c>
      <c r="K4029" s="2">
        <v>0.5</v>
      </c>
      <c r="L4029" s="2">
        <v>26.6</v>
      </c>
      <c r="M4029" s="2">
        <v>-0.40100000000000002</v>
      </c>
      <c r="N4029" s="2">
        <v>7.2999999999999995E-2</v>
      </c>
      <c r="O4029" s="1">
        <v>44543.674571759257</v>
      </c>
      <c r="P4029" s="2">
        <v>132</v>
      </c>
    </row>
    <row r="4030" spans="6:16" x14ac:dyDescent="0.2">
      <c r="F4030" s="2">
        <v>0.54874639931183855</v>
      </c>
      <c r="G4030" s="2">
        <v>0.4</v>
      </c>
      <c r="H4030" s="2">
        <v>33.1</v>
      </c>
      <c r="I4030">
        <v>-173.756</v>
      </c>
      <c r="J4030" s="2">
        <v>0.14000000000000001</v>
      </c>
      <c r="K4030" s="2">
        <v>0.4</v>
      </c>
      <c r="L4030" s="2">
        <v>26.6</v>
      </c>
      <c r="M4030" s="2">
        <v>0.22900000000000001</v>
      </c>
      <c r="N4030" s="2">
        <v>4.7E-2</v>
      </c>
      <c r="O4030" s="1">
        <v>44543.674583333333</v>
      </c>
      <c r="P4030" s="2">
        <v>132</v>
      </c>
    </row>
    <row r="4031" spans="6:16" x14ac:dyDescent="0.2">
      <c r="F4031" s="2">
        <v>0.5614604142708608</v>
      </c>
      <c r="G4031" s="2">
        <v>-9.9</v>
      </c>
      <c r="H4031" s="2">
        <v>33.1</v>
      </c>
      <c r="I4031">
        <v>-564.35400000000004</v>
      </c>
      <c r="J4031" s="2">
        <v>0.28000000000000003</v>
      </c>
      <c r="K4031" s="2">
        <v>0.6</v>
      </c>
      <c r="L4031" s="2">
        <v>26.6</v>
      </c>
      <c r="M4031" s="2">
        <v>-0.22900000000000001</v>
      </c>
      <c r="N4031" s="2">
        <v>4.1000000000000002E-2</v>
      </c>
      <c r="O4031" s="1">
        <v>44543.67459490741</v>
      </c>
      <c r="P4031" s="2">
        <v>132</v>
      </c>
    </row>
    <row r="4032" spans="6:16" x14ac:dyDescent="0.2">
      <c r="F4032" s="2">
        <v>0.56353901633518144</v>
      </c>
      <c r="G4032" s="2">
        <v>8.1999999999999993</v>
      </c>
      <c r="H4032" s="2">
        <v>33.1</v>
      </c>
      <c r="I4032">
        <v>822.91</v>
      </c>
      <c r="J4032" s="2">
        <v>0.99399999999999999</v>
      </c>
      <c r="K4032" s="2">
        <v>0.5</v>
      </c>
      <c r="L4032" s="2">
        <v>26.6</v>
      </c>
      <c r="M4032" s="2">
        <v>0</v>
      </c>
      <c r="N4032" s="2">
        <v>5.5E-2</v>
      </c>
      <c r="O4032" s="1">
        <v>44543.67459490741</v>
      </c>
      <c r="P4032" s="2">
        <v>132</v>
      </c>
    </row>
    <row r="4033" spans="6:16" x14ac:dyDescent="0.2">
      <c r="F4033" s="2">
        <v>0.55256726987029137</v>
      </c>
      <c r="G4033" s="2">
        <v>57</v>
      </c>
      <c r="H4033" s="2">
        <v>33.1</v>
      </c>
      <c r="I4033">
        <v>-0.10299999999999999</v>
      </c>
      <c r="J4033" s="2">
        <v>0.90900000000000003</v>
      </c>
      <c r="K4033" s="2">
        <v>0.4</v>
      </c>
      <c r="L4033" s="2">
        <v>26.6</v>
      </c>
      <c r="M4033" s="2">
        <v>0.28599999999999998</v>
      </c>
      <c r="N4033" s="2">
        <v>6.5000000000000002E-2</v>
      </c>
      <c r="O4033" s="1">
        <v>44543.67460648148</v>
      </c>
      <c r="P4033" s="2">
        <v>132</v>
      </c>
    </row>
    <row r="4034" spans="6:16" x14ac:dyDescent="0.2">
      <c r="F4034" s="2">
        <v>0.55624421390098944</v>
      </c>
      <c r="G4034" s="2">
        <v>-7.2</v>
      </c>
      <c r="H4034" s="2">
        <v>33.1</v>
      </c>
      <c r="I4034">
        <v>528.30499999999995</v>
      </c>
      <c r="J4034" s="2">
        <v>0.36</v>
      </c>
      <c r="K4034" s="2">
        <v>0.8</v>
      </c>
      <c r="L4034" s="2">
        <v>26.6</v>
      </c>
      <c r="M4034" s="2">
        <v>-0.28599999999999998</v>
      </c>
      <c r="N4034" s="2">
        <v>9.0999999999999998E-2</v>
      </c>
      <c r="O4034" s="1">
        <v>44543.676099537035</v>
      </c>
      <c r="P4034" s="2">
        <v>133</v>
      </c>
    </row>
    <row r="4035" spans="6:16" x14ac:dyDescent="0.2">
      <c r="F4035" s="2">
        <v>0.55031898600480178</v>
      </c>
      <c r="G4035" s="2">
        <v>-7.9</v>
      </c>
      <c r="H4035" s="2">
        <v>33.1</v>
      </c>
      <c r="I4035">
        <v>-820.25</v>
      </c>
      <c r="J4035" s="2">
        <v>1.0680000000000001</v>
      </c>
      <c r="K4035" s="2">
        <v>0.8</v>
      </c>
      <c r="L4035" s="2">
        <v>26.6</v>
      </c>
      <c r="M4035" s="2">
        <v>-0.22900000000000001</v>
      </c>
      <c r="N4035" s="2">
        <v>9.9000000000000005E-2</v>
      </c>
      <c r="O4035" s="1">
        <v>44543.676111111112</v>
      </c>
      <c r="P4035" s="2">
        <v>133</v>
      </c>
    </row>
    <row r="4036" spans="6:16" x14ac:dyDescent="0.2">
      <c r="F4036" s="2">
        <v>0.55644571103986917</v>
      </c>
      <c r="G4036" s="2">
        <v>0.8</v>
      </c>
      <c r="H4036" s="2">
        <v>33.1</v>
      </c>
      <c r="I4036">
        <v>350.30900000000003</v>
      </c>
      <c r="J4036" s="2">
        <v>0.30499999999999999</v>
      </c>
      <c r="K4036" s="2">
        <v>0.8</v>
      </c>
      <c r="L4036" s="2">
        <v>26.6</v>
      </c>
      <c r="M4036" s="2">
        <v>0.28599999999999998</v>
      </c>
      <c r="N4036" s="2">
        <v>8.3000000000000004E-2</v>
      </c>
      <c r="O4036" s="1">
        <v>44543.676111111112</v>
      </c>
      <c r="P4036" s="2">
        <v>133</v>
      </c>
    </row>
    <row r="4037" spans="6:16" x14ac:dyDescent="0.2">
      <c r="F4037" s="2">
        <v>0.55081439626358053</v>
      </c>
      <c r="G4037" s="2">
        <v>3.7</v>
      </c>
      <c r="H4037" s="2">
        <v>33.1</v>
      </c>
      <c r="I4037">
        <v>461.42599999999999</v>
      </c>
      <c r="J4037" s="2">
        <v>0.28000000000000003</v>
      </c>
      <c r="K4037" s="2">
        <v>1</v>
      </c>
      <c r="L4037" s="2">
        <v>26.6</v>
      </c>
      <c r="M4037" s="2">
        <v>0</v>
      </c>
      <c r="N4037" s="2">
        <v>8.1000000000000003E-2</v>
      </c>
      <c r="O4037" s="1">
        <v>44543.676122685189</v>
      </c>
      <c r="P4037" s="2">
        <v>133</v>
      </c>
    </row>
    <row r="4038" spans="6:16" x14ac:dyDescent="0.2">
      <c r="F4038" s="2">
        <v>0.55958936940975024</v>
      </c>
      <c r="G4038" s="2">
        <v>-7.9</v>
      </c>
      <c r="H4038" s="2">
        <v>33.1</v>
      </c>
      <c r="I4038">
        <v>-825.50199999999995</v>
      </c>
      <c r="J4038" s="2">
        <v>0.97699999999999998</v>
      </c>
      <c r="K4038" s="2">
        <v>0.9</v>
      </c>
      <c r="L4038" s="2">
        <v>26.6</v>
      </c>
      <c r="M4038" s="2">
        <v>-0.629</v>
      </c>
      <c r="N4038" s="2">
        <v>8.2000000000000003E-2</v>
      </c>
      <c r="O4038" s="1">
        <v>44543.676134259258</v>
      </c>
      <c r="P4038" s="2">
        <v>133</v>
      </c>
    </row>
    <row r="4039" spans="6:16" x14ac:dyDescent="0.2">
      <c r="F4039" s="2">
        <v>0.56865219561148594</v>
      </c>
      <c r="G4039" s="2">
        <v>1.3</v>
      </c>
      <c r="H4039" s="2">
        <v>33.1</v>
      </c>
      <c r="I4039">
        <v>407.73</v>
      </c>
      <c r="J4039" s="2">
        <v>0.45300000000000001</v>
      </c>
      <c r="K4039" s="2">
        <v>0.9</v>
      </c>
      <c r="L4039" s="2">
        <v>26.6</v>
      </c>
      <c r="M4039" s="2">
        <v>5.7000000000000002E-2</v>
      </c>
      <c r="N4039" s="2">
        <v>8.7999999999999995E-2</v>
      </c>
      <c r="O4039" s="1">
        <v>44543.676134259258</v>
      </c>
      <c r="P4039" s="2">
        <v>133</v>
      </c>
    </row>
    <row r="4040" spans="6:16" x14ac:dyDescent="0.2">
      <c r="F4040" s="2">
        <v>0.13038228338486665</v>
      </c>
      <c r="G4040" s="2">
        <v>3.4</v>
      </c>
      <c r="H4040" s="2">
        <v>33.1</v>
      </c>
      <c r="I4040">
        <v>426.49299999999999</v>
      </c>
      <c r="J4040" s="2">
        <v>0.35399999999999998</v>
      </c>
      <c r="K4040" s="2">
        <v>0.9</v>
      </c>
      <c r="L4040" s="2">
        <v>26.6</v>
      </c>
      <c r="M4040" s="2">
        <v>0</v>
      </c>
      <c r="N4040" s="2">
        <v>8.8999999999999996E-2</v>
      </c>
      <c r="O4040" s="1">
        <v>44543.676145833335</v>
      </c>
      <c r="P4040" s="2">
        <v>133</v>
      </c>
    </row>
    <row r="4041" spans="6:16" x14ac:dyDescent="0.2">
      <c r="F4041" s="2">
        <v>0.76873430947923338</v>
      </c>
      <c r="G4041" s="2">
        <v>-8.8000000000000007</v>
      </c>
      <c r="H4041" s="2">
        <v>33.1</v>
      </c>
      <c r="I4041">
        <v>-828.57500000000005</v>
      </c>
      <c r="J4041" s="2">
        <v>1.0820000000000001</v>
      </c>
      <c r="K4041" s="2">
        <v>0.9</v>
      </c>
      <c r="L4041" s="2">
        <v>26.6</v>
      </c>
      <c r="M4041" s="2">
        <v>0</v>
      </c>
      <c r="N4041" s="2">
        <v>9.6000000000000002E-2</v>
      </c>
      <c r="O4041" s="1">
        <v>44543.676157407404</v>
      </c>
      <c r="P4041" s="2">
        <v>133</v>
      </c>
    </row>
    <row r="4042" spans="6:16" x14ac:dyDescent="0.2">
      <c r="F4042" s="2">
        <v>0.45850901144370215</v>
      </c>
      <c r="G4042" s="2">
        <v>2.7</v>
      </c>
      <c r="H4042" s="2">
        <v>33.1</v>
      </c>
      <c r="I4042">
        <v>475.74200000000002</v>
      </c>
      <c r="J4042" s="2">
        <v>0.45500000000000002</v>
      </c>
      <c r="K4042" s="2">
        <v>0.9</v>
      </c>
      <c r="L4042" s="2">
        <v>26.6</v>
      </c>
      <c r="M4042" s="2">
        <v>0</v>
      </c>
      <c r="N4042" s="2">
        <v>8.3000000000000004E-2</v>
      </c>
      <c r="O4042" s="1">
        <v>44543.676157407404</v>
      </c>
      <c r="P4042" s="2">
        <v>133</v>
      </c>
    </row>
    <row r="4043" spans="6:16" x14ac:dyDescent="0.2">
      <c r="F4043" s="2">
        <v>0.21825018610093874</v>
      </c>
      <c r="G4043" s="2">
        <v>2.8</v>
      </c>
      <c r="H4043" s="2">
        <v>33.1</v>
      </c>
      <c r="I4043">
        <v>335.512</v>
      </c>
      <c r="J4043" s="2">
        <v>0.19800000000000001</v>
      </c>
      <c r="K4043" s="2">
        <v>0.7</v>
      </c>
      <c r="L4043" s="2">
        <v>26.6</v>
      </c>
      <c r="M4043" s="2">
        <v>0.22900000000000001</v>
      </c>
      <c r="N4043" s="2">
        <v>0.10100000000000001</v>
      </c>
      <c r="O4043" s="1">
        <v>44543.676168981481</v>
      </c>
      <c r="P4043" s="2">
        <v>133</v>
      </c>
    </row>
    <row r="4044" spans="6:16" x14ac:dyDescent="0.2">
      <c r="F4044" s="2">
        <v>0.77180221704500418</v>
      </c>
      <c r="G4044" s="2">
        <v>-8.8000000000000007</v>
      </c>
      <c r="H4044" s="2">
        <v>33.1</v>
      </c>
      <c r="I4044">
        <v>-816.06100000000004</v>
      </c>
      <c r="J4044" s="2">
        <v>0.29299999999999998</v>
      </c>
      <c r="K4044" s="2">
        <v>0.8</v>
      </c>
      <c r="L4044" s="2">
        <v>26.6</v>
      </c>
      <c r="M4044" s="2">
        <v>0.51500000000000001</v>
      </c>
      <c r="N4044" s="2">
        <v>9.8000000000000004E-2</v>
      </c>
      <c r="O4044" s="1">
        <v>44543.676180555558</v>
      </c>
      <c r="P4044" s="2">
        <v>133</v>
      </c>
    </row>
    <row r="4045" spans="6:16" x14ac:dyDescent="0.2">
      <c r="F4045" s="2">
        <v>0.64746484720624864</v>
      </c>
      <c r="G4045" s="2">
        <v>2.6</v>
      </c>
      <c r="H4045" s="2">
        <v>33.1</v>
      </c>
      <c r="I4045">
        <v>146.61600000000001</v>
      </c>
      <c r="J4045" s="2">
        <v>0.5</v>
      </c>
      <c r="K4045" s="2">
        <v>0.8</v>
      </c>
      <c r="L4045" s="2">
        <v>26.6</v>
      </c>
      <c r="M4045" s="2">
        <v>-0.51500000000000001</v>
      </c>
      <c r="N4045" s="2">
        <v>7.6999999999999999E-2</v>
      </c>
      <c r="O4045" s="1">
        <v>44543.676180555558</v>
      </c>
      <c r="P4045" s="2">
        <v>133</v>
      </c>
    </row>
    <row r="4046" spans="6:16" x14ac:dyDescent="0.2">
      <c r="F4046" s="2">
        <v>0.77242943370291095</v>
      </c>
      <c r="G4046" s="2">
        <v>3.3</v>
      </c>
      <c r="H4046" s="2">
        <v>33.1</v>
      </c>
      <c r="I4046">
        <v>285.06099999999998</v>
      </c>
      <c r="J4046" s="2">
        <v>0.216</v>
      </c>
      <c r="K4046" s="2">
        <v>0.9</v>
      </c>
      <c r="L4046" s="2">
        <v>26.6</v>
      </c>
      <c r="M4046" s="2">
        <v>0</v>
      </c>
      <c r="N4046" s="2">
        <v>0.08</v>
      </c>
      <c r="O4046" s="1">
        <v>44543.676192129627</v>
      </c>
      <c r="P4046" s="2">
        <v>133</v>
      </c>
    </row>
    <row r="4047" spans="6:16" x14ac:dyDescent="0.2">
      <c r="F4047" s="2">
        <v>0.55935151188490295</v>
      </c>
      <c r="G4047" s="2">
        <v>-4.8</v>
      </c>
      <c r="H4047" s="2">
        <v>33.1</v>
      </c>
      <c r="I4047">
        <v>-199.797</v>
      </c>
      <c r="J4047" s="2">
        <v>0.20899999999999999</v>
      </c>
      <c r="K4047" s="2">
        <v>0.9</v>
      </c>
      <c r="L4047" s="2">
        <v>26.6</v>
      </c>
      <c r="M4047" s="2">
        <v>-0.40100000000000002</v>
      </c>
      <c r="N4047" s="2">
        <v>9.9000000000000005E-2</v>
      </c>
      <c r="O4047" s="1">
        <v>44543.676203703704</v>
      </c>
      <c r="P4047" s="2">
        <v>133</v>
      </c>
    </row>
    <row r="4048" spans="6:16" x14ac:dyDescent="0.2">
      <c r="F4048" s="2">
        <v>0.59155620873712988</v>
      </c>
      <c r="G4048" s="2">
        <v>8.6999999999999993</v>
      </c>
      <c r="H4048" s="2">
        <v>33.1</v>
      </c>
      <c r="I4048">
        <v>627.45699999999999</v>
      </c>
      <c r="J4048" s="2">
        <v>0.40400000000000003</v>
      </c>
      <c r="K4048" s="2">
        <v>0.9</v>
      </c>
      <c r="L4048" s="2">
        <v>26.6</v>
      </c>
      <c r="M4048" s="2">
        <v>0</v>
      </c>
      <c r="N4048" s="2">
        <v>8.4000000000000005E-2</v>
      </c>
      <c r="O4048" s="1">
        <v>44543.676203703704</v>
      </c>
      <c r="P4048" s="2">
        <v>133</v>
      </c>
    </row>
    <row r="4049" spans="6:16" x14ac:dyDescent="0.2">
      <c r="F4049" s="2">
        <v>0.61649791849290081</v>
      </c>
      <c r="G4049" s="2">
        <v>-7.2</v>
      </c>
      <c r="H4049" s="2">
        <v>33.1</v>
      </c>
      <c r="I4049">
        <v>-776.39</v>
      </c>
      <c r="J4049" s="2">
        <v>0.84099999999999997</v>
      </c>
      <c r="K4049" s="2">
        <v>0.9</v>
      </c>
      <c r="L4049" s="2">
        <v>26.6</v>
      </c>
      <c r="M4049" s="2">
        <v>-0.74399999999999999</v>
      </c>
      <c r="N4049" s="2">
        <v>9.1999999999999998E-2</v>
      </c>
      <c r="O4049" s="1">
        <v>44543.676215277781</v>
      </c>
      <c r="P4049" s="2">
        <v>133</v>
      </c>
    </row>
    <row r="4050" spans="6:16" x14ac:dyDescent="0.2">
      <c r="F4050" s="2">
        <v>0.57843162441991336</v>
      </c>
      <c r="G4050" s="2">
        <v>-0.6</v>
      </c>
      <c r="H4050" s="2">
        <v>33.1</v>
      </c>
      <c r="I4050">
        <v>155.851</v>
      </c>
      <c r="J4050" s="2">
        <v>0.21099999999999999</v>
      </c>
      <c r="K4050" s="2">
        <v>0.8</v>
      </c>
      <c r="L4050" s="2">
        <v>26.6</v>
      </c>
      <c r="M4050" s="2">
        <v>-0.22900000000000001</v>
      </c>
      <c r="N4050" s="2">
        <v>8.6999999999999994E-2</v>
      </c>
      <c r="O4050" s="1">
        <v>44543.676226851851</v>
      </c>
      <c r="P4050" s="2">
        <v>133</v>
      </c>
    </row>
    <row r="4051" spans="6:16" x14ac:dyDescent="0.2">
      <c r="F4051" s="2">
        <v>0.56198612485127408</v>
      </c>
      <c r="G4051" s="2">
        <v>8</v>
      </c>
      <c r="H4051" s="2">
        <v>33.1</v>
      </c>
      <c r="I4051">
        <v>587.85400000000004</v>
      </c>
      <c r="J4051" s="2">
        <v>0.40400000000000003</v>
      </c>
      <c r="K4051" s="2">
        <v>0.8</v>
      </c>
      <c r="L4051" s="2">
        <v>26.6</v>
      </c>
      <c r="M4051" s="2">
        <v>0</v>
      </c>
      <c r="N4051" s="2">
        <v>7.9000000000000001E-2</v>
      </c>
      <c r="O4051" s="1">
        <v>44543.676226851851</v>
      </c>
      <c r="P4051" s="2">
        <v>133</v>
      </c>
    </row>
    <row r="4052" spans="6:16" x14ac:dyDescent="0.2">
      <c r="F4052" s="2">
        <v>0.55233698742584769</v>
      </c>
      <c r="G4052" s="2">
        <v>-8.3000000000000007</v>
      </c>
      <c r="H4052" s="2">
        <v>33.1</v>
      </c>
      <c r="I4052">
        <v>-806.80899999999997</v>
      </c>
      <c r="J4052" s="2">
        <v>1.0349999999999999</v>
      </c>
      <c r="K4052" s="2">
        <v>0.8</v>
      </c>
      <c r="L4052" s="2">
        <v>26.6</v>
      </c>
      <c r="M4052" s="2">
        <v>0.22900000000000001</v>
      </c>
      <c r="N4052" s="2">
        <v>8.7999999999999995E-2</v>
      </c>
      <c r="O4052" s="1">
        <v>44543.676238425927</v>
      </c>
      <c r="P4052" s="2">
        <v>133</v>
      </c>
    </row>
    <row r="4053" spans="6:16" x14ac:dyDescent="0.2">
      <c r="F4053" s="2">
        <v>0.56568276409102791</v>
      </c>
      <c r="G4053" s="2">
        <v>0</v>
      </c>
      <c r="H4053" s="2">
        <v>33.1</v>
      </c>
      <c r="I4053">
        <v>276.94099999999997</v>
      </c>
      <c r="J4053" s="2">
        <v>0.21099999999999999</v>
      </c>
      <c r="K4053" s="2">
        <v>0.8</v>
      </c>
      <c r="L4053" s="2">
        <v>26.6</v>
      </c>
      <c r="M4053" s="2">
        <v>0</v>
      </c>
      <c r="N4053" s="2">
        <v>9.4E-2</v>
      </c>
      <c r="O4053" s="1">
        <v>44543.676249999997</v>
      </c>
      <c r="P4053" s="2">
        <v>133</v>
      </c>
    </row>
    <row r="4054" spans="6:16" x14ac:dyDescent="0.2">
      <c r="F4054" s="2">
        <v>0.56324964826353929</v>
      </c>
      <c r="G4054" s="2">
        <v>10.1</v>
      </c>
      <c r="H4054" s="2">
        <v>33.1</v>
      </c>
      <c r="I4054">
        <v>493.06299999999999</v>
      </c>
      <c r="J4054" s="2">
        <v>0.30099999999999999</v>
      </c>
      <c r="K4054" s="2">
        <v>0.7</v>
      </c>
      <c r="L4054" s="2">
        <v>26.6</v>
      </c>
      <c r="M4054" s="2">
        <v>0</v>
      </c>
      <c r="N4054" s="2">
        <v>9.1999999999999998E-2</v>
      </c>
      <c r="O4054" s="1">
        <v>44543.676249999997</v>
      </c>
      <c r="P4054" s="2">
        <v>133</v>
      </c>
    </row>
    <row r="4055" spans="6:16" x14ac:dyDescent="0.2">
      <c r="F4055" s="2">
        <v>0.55075985568463326</v>
      </c>
      <c r="G4055" s="2">
        <v>-8.6</v>
      </c>
      <c r="H4055" s="2">
        <v>33.1</v>
      </c>
      <c r="I4055">
        <v>-826.92700000000002</v>
      </c>
      <c r="J4055" s="2">
        <v>1.097</v>
      </c>
      <c r="K4055" s="2">
        <v>0.8</v>
      </c>
      <c r="L4055" s="2">
        <v>26.6</v>
      </c>
      <c r="M4055" s="2">
        <v>0</v>
      </c>
      <c r="N4055" s="2">
        <v>7.8E-2</v>
      </c>
      <c r="O4055" s="1">
        <v>44543.676261574074</v>
      </c>
      <c r="P4055" s="2">
        <v>133</v>
      </c>
    </row>
    <row r="4056" spans="6:16" x14ac:dyDescent="0.2">
      <c r="F4056" s="2">
        <v>0.56258758623576943</v>
      </c>
      <c r="G4056" s="2">
        <v>1.7</v>
      </c>
      <c r="H4056" s="2">
        <v>33.1</v>
      </c>
      <c r="I4056">
        <v>446.93799999999999</v>
      </c>
      <c r="J4056" s="2">
        <v>0.96499999999999997</v>
      </c>
      <c r="K4056" s="2">
        <v>0.7</v>
      </c>
      <c r="L4056" s="2">
        <v>26.6</v>
      </c>
      <c r="M4056" s="2">
        <v>0</v>
      </c>
      <c r="N4056" s="2">
        <v>9.4E-2</v>
      </c>
      <c r="O4056" s="1">
        <v>44543.67627314815</v>
      </c>
      <c r="P4056" s="2">
        <v>133</v>
      </c>
    </row>
    <row r="4057" spans="6:16" x14ac:dyDescent="0.2">
      <c r="F4057" s="2">
        <v>0.56691901721383087</v>
      </c>
      <c r="G4057" s="2">
        <v>41.8</v>
      </c>
      <c r="H4057" s="2">
        <v>33.1</v>
      </c>
      <c r="I4057">
        <v>2400.9250000000002</v>
      </c>
      <c r="J4057" s="2">
        <v>0.59</v>
      </c>
      <c r="K4057" s="2">
        <v>0.9</v>
      </c>
      <c r="L4057" s="2">
        <v>26.6</v>
      </c>
      <c r="M4057" s="2">
        <v>-0.28599999999999998</v>
      </c>
      <c r="N4057" s="2">
        <v>0.09</v>
      </c>
      <c r="O4057" s="1">
        <v>44543.67627314815</v>
      </c>
      <c r="P4057" s="2">
        <v>133</v>
      </c>
    </row>
    <row r="4058" spans="6:16" x14ac:dyDescent="0.2">
      <c r="F4058" s="2">
        <v>0.57043233950765915</v>
      </c>
      <c r="G4058" s="2">
        <v>5.6</v>
      </c>
      <c r="H4058" s="2">
        <v>33.1</v>
      </c>
      <c r="I4058">
        <v>2400.9589999999998</v>
      </c>
      <c r="J4058" s="2">
        <v>0.67800000000000005</v>
      </c>
      <c r="K4058" s="2">
        <v>0.7</v>
      </c>
      <c r="L4058" s="2">
        <v>26.6</v>
      </c>
      <c r="M4058" s="2">
        <v>-0.68700000000000006</v>
      </c>
      <c r="N4058" s="2">
        <v>8.2000000000000003E-2</v>
      </c>
      <c r="O4058" s="1">
        <v>44543.67628472222</v>
      </c>
      <c r="P4058" s="2">
        <v>133</v>
      </c>
    </row>
    <row r="4059" spans="6:16" x14ac:dyDescent="0.2">
      <c r="F4059" s="2">
        <v>0.5591818300837339</v>
      </c>
      <c r="G4059" s="2">
        <v>5.2</v>
      </c>
      <c r="H4059" s="2">
        <v>33.1</v>
      </c>
      <c r="I4059">
        <v>2401.1819999999998</v>
      </c>
      <c r="J4059" s="2">
        <v>0.66700000000000004</v>
      </c>
      <c r="K4059" s="2">
        <v>0.7</v>
      </c>
      <c r="L4059" s="2">
        <v>26.6</v>
      </c>
      <c r="M4059" s="2">
        <v>0.74399999999999999</v>
      </c>
      <c r="N4059" s="2">
        <v>9.6000000000000002E-2</v>
      </c>
      <c r="O4059" s="1">
        <v>44543.676296296297</v>
      </c>
      <c r="P4059" s="2">
        <v>133</v>
      </c>
    </row>
    <row r="4060" spans="6:16" x14ac:dyDescent="0.2">
      <c r="F4060" s="2">
        <v>0.55832584599748503</v>
      </c>
      <c r="G4060" s="2">
        <v>2.2999999999999998</v>
      </c>
      <c r="H4060" s="2">
        <v>33.1</v>
      </c>
      <c r="I4060">
        <v>0.189</v>
      </c>
      <c r="J4060" s="2">
        <v>0.128</v>
      </c>
      <c r="K4060" s="2">
        <v>0.9</v>
      </c>
      <c r="L4060" s="2">
        <v>26.6</v>
      </c>
      <c r="M4060" s="2">
        <v>-0.114</v>
      </c>
      <c r="N4060" s="2">
        <v>9.2999999999999999E-2</v>
      </c>
      <c r="O4060" s="1">
        <v>44543.676296296297</v>
      </c>
      <c r="P4060" s="2">
        <v>133</v>
      </c>
    </row>
    <row r="4061" spans="6:16" x14ac:dyDescent="0.2">
      <c r="F4061" s="2">
        <v>0.5561805832255623</v>
      </c>
      <c r="G4061" s="2">
        <v>1.3</v>
      </c>
      <c r="H4061" s="2">
        <v>33.1</v>
      </c>
      <c r="I4061">
        <v>-0.39500000000000002</v>
      </c>
      <c r="J4061" s="2">
        <v>0.17399999999999999</v>
      </c>
      <c r="K4061" s="2">
        <v>0.9</v>
      </c>
      <c r="L4061" s="2">
        <v>26.6</v>
      </c>
      <c r="M4061" s="2">
        <v>0</v>
      </c>
      <c r="N4061" s="2">
        <v>0.10100000000000001</v>
      </c>
      <c r="O4061" s="1">
        <v>44543.676307870373</v>
      </c>
      <c r="P4061" s="2">
        <v>133</v>
      </c>
    </row>
    <row r="4062" spans="6:16" x14ac:dyDescent="0.2">
      <c r="F4062" s="2">
        <v>0.55718049383959412</v>
      </c>
      <c r="G4062" s="2">
        <v>0.5</v>
      </c>
      <c r="H4062" s="2">
        <v>33.1</v>
      </c>
      <c r="I4062">
        <v>0.34300000000000003</v>
      </c>
      <c r="J4062" s="2">
        <v>0.22500000000000001</v>
      </c>
      <c r="K4062" s="2">
        <v>10.199999999999999</v>
      </c>
      <c r="L4062" s="2">
        <v>26.6</v>
      </c>
      <c r="M4062" s="2">
        <v>3599.3389999999999</v>
      </c>
      <c r="N4062" s="2">
        <v>8.7999999999999995E-2</v>
      </c>
      <c r="O4062" s="1">
        <v>44543.676319444443</v>
      </c>
      <c r="P4062" s="2">
        <v>133</v>
      </c>
    </row>
    <row r="4063" spans="6:16" x14ac:dyDescent="0.2">
      <c r="F4063" s="2">
        <v>0.5564441960237958</v>
      </c>
      <c r="G4063" s="2">
        <v>-49.8</v>
      </c>
      <c r="H4063" s="2">
        <v>33.1</v>
      </c>
      <c r="I4063">
        <v>-4273.8360000000002</v>
      </c>
      <c r="J4063" s="2">
        <v>3.5000000000000003E-2</v>
      </c>
      <c r="K4063" s="2">
        <v>0.4</v>
      </c>
      <c r="L4063" s="2">
        <v>26.6</v>
      </c>
      <c r="M4063" s="2">
        <v>0</v>
      </c>
      <c r="N4063" s="2">
        <v>5.8999999999999997E-2</v>
      </c>
      <c r="O4063" s="1">
        <v>44543.676319444443</v>
      </c>
      <c r="P4063" s="2">
        <v>133</v>
      </c>
    </row>
    <row r="4064" spans="6:16" x14ac:dyDescent="0.2">
      <c r="F4064" s="2">
        <v>0.55604877682643428</v>
      </c>
      <c r="G4064" s="2">
        <v>-3.1</v>
      </c>
      <c r="H4064" s="2">
        <v>33.1</v>
      </c>
      <c r="I4064">
        <v>-2819.3150000000001</v>
      </c>
      <c r="J4064" s="2">
        <v>1.4039999999999999</v>
      </c>
      <c r="K4064" s="2">
        <v>0.7</v>
      </c>
      <c r="L4064" s="2">
        <v>26.6</v>
      </c>
      <c r="M4064" s="2">
        <v>0.17199999999999999</v>
      </c>
      <c r="N4064" s="2">
        <v>0.05</v>
      </c>
      <c r="O4064" s="1">
        <v>44543.67633101852</v>
      </c>
      <c r="P4064" s="2">
        <v>133</v>
      </c>
    </row>
    <row r="4065" spans="6:16" x14ac:dyDescent="0.2">
      <c r="F4065" s="2">
        <v>0.55778498525623899</v>
      </c>
      <c r="G4065" s="2">
        <v>27.3</v>
      </c>
      <c r="H4065" s="2">
        <v>33.1</v>
      </c>
      <c r="I4065">
        <v>-50.76</v>
      </c>
      <c r="J4065" s="2">
        <v>1.4999999999999999E-2</v>
      </c>
      <c r="K4065" s="2">
        <v>0.6</v>
      </c>
      <c r="L4065" s="2">
        <v>26.6</v>
      </c>
      <c r="M4065" s="2">
        <v>0.22900000000000001</v>
      </c>
      <c r="N4065" s="2">
        <v>5.3999999999999999E-2</v>
      </c>
      <c r="O4065" s="1">
        <v>44543.676342592589</v>
      </c>
      <c r="P4065" s="2">
        <v>133</v>
      </c>
    </row>
    <row r="4066" spans="6:16" x14ac:dyDescent="0.2">
      <c r="F4066" s="2">
        <v>0.54762377239518134</v>
      </c>
      <c r="G4066" s="2">
        <v>-9</v>
      </c>
      <c r="H4066" s="2">
        <v>33.1</v>
      </c>
      <c r="I4066">
        <v>-663.16200000000003</v>
      </c>
      <c r="J4066" s="2">
        <v>0.10299999999999999</v>
      </c>
      <c r="K4066" s="2">
        <v>0.5</v>
      </c>
      <c r="L4066" s="2">
        <v>26.6</v>
      </c>
      <c r="M4066" s="2">
        <v>-0.22900000000000001</v>
      </c>
      <c r="N4066" s="2">
        <v>7.0999999999999994E-2</v>
      </c>
      <c r="O4066" s="1">
        <v>44543.676342592589</v>
      </c>
      <c r="P4066" s="2">
        <v>133</v>
      </c>
    </row>
    <row r="4067" spans="6:16" x14ac:dyDescent="0.2">
      <c r="F4067" s="2">
        <v>0.55463375180595709</v>
      </c>
      <c r="G4067" s="2">
        <v>6.1</v>
      </c>
      <c r="H4067" s="2">
        <v>33.1</v>
      </c>
      <c r="I4067">
        <v>784.66399999999999</v>
      </c>
      <c r="J4067" s="2">
        <v>0.94599999999999995</v>
      </c>
      <c r="K4067" s="2">
        <v>0.6</v>
      </c>
      <c r="L4067" s="2">
        <v>26.6</v>
      </c>
      <c r="M4067" s="2">
        <v>-0.22900000000000001</v>
      </c>
      <c r="N4067" s="2">
        <v>0.05</v>
      </c>
      <c r="O4067" s="1">
        <v>44543.676354166666</v>
      </c>
      <c r="P4067" s="2">
        <v>133</v>
      </c>
    </row>
    <row r="4068" spans="6:16" x14ac:dyDescent="0.2">
      <c r="F4068" s="2">
        <v>0.55765923892146385</v>
      </c>
      <c r="G4068" s="2">
        <v>-0.5</v>
      </c>
      <c r="H4068" s="2">
        <v>33.1</v>
      </c>
      <c r="I4068">
        <v>-211.47</v>
      </c>
      <c r="J4068" s="2">
        <v>0.216</v>
      </c>
      <c r="K4068" s="2">
        <v>0.7</v>
      </c>
      <c r="L4068" s="2">
        <v>26.6</v>
      </c>
      <c r="M4068" s="2">
        <v>0.28599999999999998</v>
      </c>
      <c r="N4068" s="2">
        <v>5.3999999999999999E-2</v>
      </c>
      <c r="O4068" s="1">
        <v>44543.676365740743</v>
      </c>
      <c r="P4068" s="2">
        <v>133</v>
      </c>
    </row>
    <row r="4069" spans="6:16" x14ac:dyDescent="0.2">
      <c r="F4069" s="2">
        <v>0.55557760682496826</v>
      </c>
      <c r="G4069" s="2">
        <v>-11.3</v>
      </c>
      <c r="H4069" s="2">
        <v>33.1</v>
      </c>
      <c r="I4069">
        <v>-553.11</v>
      </c>
      <c r="J4069" s="2">
        <v>0.313</v>
      </c>
      <c r="K4069" s="2">
        <v>0.7</v>
      </c>
      <c r="L4069" s="2">
        <v>26.6</v>
      </c>
      <c r="M4069" s="2">
        <v>5.7000000000000002E-2</v>
      </c>
      <c r="N4069" s="2">
        <v>7.5999999999999998E-2</v>
      </c>
      <c r="O4069" s="1">
        <v>44543.676365740743</v>
      </c>
      <c r="P4069" s="2">
        <v>133</v>
      </c>
    </row>
    <row r="4070" spans="6:16" x14ac:dyDescent="0.2">
      <c r="F4070" s="2">
        <v>0.54416953572852611</v>
      </c>
      <c r="G4070" s="2">
        <v>8.1</v>
      </c>
      <c r="H4070" s="2">
        <v>33.1</v>
      </c>
      <c r="I4070">
        <v>819.11699999999996</v>
      </c>
      <c r="J4070" s="2">
        <v>1.028</v>
      </c>
      <c r="K4070" s="2">
        <v>0.5</v>
      </c>
      <c r="L4070" s="2">
        <v>26.6</v>
      </c>
      <c r="M4070" s="2">
        <v>0.17199999999999999</v>
      </c>
      <c r="N4070" s="2">
        <v>0.06</v>
      </c>
      <c r="O4070" s="1">
        <v>44543.676377314812</v>
      </c>
      <c r="P4070" s="2">
        <v>133</v>
      </c>
    </row>
    <row r="4071" spans="6:16" x14ac:dyDescent="0.2">
      <c r="F4071" s="2">
        <v>0.56013477519922217</v>
      </c>
      <c r="G4071" s="2">
        <v>-1.9</v>
      </c>
      <c r="H4071" s="2">
        <v>33.1</v>
      </c>
      <c r="I4071">
        <v>-385.27699999999999</v>
      </c>
      <c r="J4071" s="2">
        <v>0.46500000000000002</v>
      </c>
      <c r="K4071" s="2">
        <v>0.6</v>
      </c>
      <c r="L4071" s="2">
        <v>26.6</v>
      </c>
      <c r="M4071" s="2">
        <v>-5.7000000000000002E-2</v>
      </c>
      <c r="N4071" s="2">
        <v>6.7000000000000004E-2</v>
      </c>
      <c r="O4071" s="1">
        <v>44543.676388888889</v>
      </c>
      <c r="P4071" s="2">
        <v>133</v>
      </c>
    </row>
    <row r="4072" spans="6:16" x14ac:dyDescent="0.2">
      <c r="F4072" s="2">
        <v>0.42014274418651926</v>
      </c>
      <c r="G4072" s="2">
        <v>-3.3</v>
      </c>
      <c r="H4072" s="2">
        <v>33.1</v>
      </c>
      <c r="I4072">
        <v>-399.18099999999998</v>
      </c>
      <c r="J4072" s="2">
        <v>0.30399999999999999</v>
      </c>
      <c r="K4072" s="2">
        <v>0.7</v>
      </c>
      <c r="L4072" s="2">
        <v>26.6</v>
      </c>
      <c r="M4072" s="2">
        <v>5.7000000000000002E-2</v>
      </c>
      <c r="N4072" s="2">
        <v>7.1999999999999995E-2</v>
      </c>
      <c r="O4072" s="1">
        <v>44543.676388888889</v>
      </c>
      <c r="P4072" s="2">
        <v>133</v>
      </c>
    </row>
    <row r="4073" spans="6:16" x14ac:dyDescent="0.2">
      <c r="F4073" s="2">
        <v>0.1495714770777743</v>
      </c>
      <c r="G4073" s="2">
        <v>8.8000000000000007</v>
      </c>
      <c r="H4073" s="2">
        <v>33.1</v>
      </c>
      <c r="I4073">
        <v>823.61400000000003</v>
      </c>
      <c r="J4073" s="2">
        <v>1.1220000000000001</v>
      </c>
      <c r="K4073" s="2">
        <v>0.4</v>
      </c>
      <c r="L4073" s="2">
        <v>26.6</v>
      </c>
      <c r="M4073" s="2">
        <v>0.629</v>
      </c>
      <c r="N4073" s="2">
        <v>6.5000000000000002E-2</v>
      </c>
      <c r="O4073" s="1">
        <v>44543.676400462966</v>
      </c>
      <c r="P4073" s="2">
        <v>133</v>
      </c>
    </row>
    <row r="4074" spans="6:16" x14ac:dyDescent="0.2">
      <c r="F4074" s="2">
        <v>0.65578683054393472</v>
      </c>
      <c r="G4074" s="2">
        <v>-1.9</v>
      </c>
      <c r="H4074" s="2">
        <v>33.1</v>
      </c>
      <c r="I4074">
        <v>-438.2</v>
      </c>
      <c r="J4074" s="2">
        <v>0.36399999999999999</v>
      </c>
      <c r="K4074" s="2">
        <v>0.5</v>
      </c>
      <c r="L4074" s="2">
        <v>26.6</v>
      </c>
      <c r="M4074" s="2">
        <v>5.7000000000000002E-2</v>
      </c>
      <c r="N4074" s="2">
        <v>4.2000000000000003E-2</v>
      </c>
      <c r="O4074" s="1">
        <v>44543.676412037035</v>
      </c>
      <c r="P4074" s="2">
        <v>133</v>
      </c>
    </row>
    <row r="4075" spans="6:16" x14ac:dyDescent="0.2">
      <c r="F4075" s="2">
        <v>0.46697492130917123</v>
      </c>
      <c r="G4075" s="2">
        <v>-3.4</v>
      </c>
      <c r="H4075" s="2">
        <v>33.1</v>
      </c>
      <c r="I4075">
        <v>-380.69299999999998</v>
      </c>
      <c r="J4075" s="2">
        <v>0.36899999999999999</v>
      </c>
      <c r="K4075" s="2">
        <v>0.5</v>
      </c>
      <c r="L4075" s="2">
        <v>26.6</v>
      </c>
      <c r="M4075" s="2">
        <v>-0.22900000000000001</v>
      </c>
      <c r="N4075" s="2">
        <v>7.0999999999999994E-2</v>
      </c>
      <c r="O4075" s="1">
        <v>44543.676412037035</v>
      </c>
      <c r="P4075" s="2">
        <v>133</v>
      </c>
    </row>
    <row r="4076" spans="6:16" x14ac:dyDescent="0.2">
      <c r="F4076" s="2">
        <v>0.61247100574728608</v>
      </c>
      <c r="G4076" s="2">
        <v>-1.7</v>
      </c>
      <c r="H4076" s="2">
        <v>33.1</v>
      </c>
      <c r="I4076">
        <v>64.974000000000004</v>
      </c>
      <c r="J4076" s="2">
        <v>0.435</v>
      </c>
      <c r="K4076" s="2">
        <v>0.4</v>
      </c>
      <c r="L4076" s="2">
        <v>26.6</v>
      </c>
      <c r="M4076" s="2">
        <v>0</v>
      </c>
      <c r="N4076" s="2">
        <v>4.9000000000000002E-2</v>
      </c>
      <c r="O4076" s="1">
        <v>44543.676423611112</v>
      </c>
      <c r="P4076" s="2">
        <v>133</v>
      </c>
    </row>
    <row r="4077" spans="6:16" x14ac:dyDescent="0.2">
      <c r="F4077" s="2">
        <v>0.74984963401877514</v>
      </c>
      <c r="G4077" s="2">
        <v>3.9</v>
      </c>
      <c r="H4077" s="2">
        <v>33.1</v>
      </c>
      <c r="I4077">
        <v>317.07600000000002</v>
      </c>
      <c r="J4077" s="2">
        <v>0.20799999999999999</v>
      </c>
      <c r="K4077" s="2">
        <v>0.5</v>
      </c>
      <c r="L4077" s="2">
        <v>26.6</v>
      </c>
      <c r="M4077" s="2">
        <v>-5.7000000000000002E-2</v>
      </c>
      <c r="N4077" s="2">
        <v>7.2999999999999995E-2</v>
      </c>
      <c r="O4077" s="1">
        <v>44543.676435185182</v>
      </c>
      <c r="P4077" s="2">
        <v>133</v>
      </c>
    </row>
    <row r="4078" spans="6:16" x14ac:dyDescent="0.2">
      <c r="F4078" s="2">
        <v>0.62506836446801306</v>
      </c>
      <c r="G4078" s="2">
        <v>-2.8</v>
      </c>
      <c r="H4078" s="2">
        <v>33.1</v>
      </c>
      <c r="I4078">
        <v>-119.15</v>
      </c>
      <c r="J4078" s="2">
        <v>0.442</v>
      </c>
      <c r="K4078" s="2">
        <v>0.6</v>
      </c>
      <c r="L4078" s="2">
        <v>26.6</v>
      </c>
      <c r="M4078" s="2">
        <v>0.17199999999999999</v>
      </c>
      <c r="N4078" s="2">
        <v>6.9000000000000006E-2</v>
      </c>
      <c r="O4078" s="1">
        <v>44543.676435185182</v>
      </c>
      <c r="P4078" s="2">
        <v>133</v>
      </c>
    </row>
    <row r="4079" spans="6:16" x14ac:dyDescent="0.2">
      <c r="F4079" s="2">
        <v>0.60376269330871835</v>
      </c>
      <c r="G4079" s="2">
        <v>0.4</v>
      </c>
      <c r="H4079" s="2">
        <v>33.1</v>
      </c>
      <c r="I4079">
        <v>-51.274999999999999</v>
      </c>
      <c r="J4079" s="2">
        <v>5.3999999999999999E-2</v>
      </c>
      <c r="K4079" s="2">
        <v>0.7</v>
      </c>
      <c r="L4079" s="2">
        <v>26.6</v>
      </c>
      <c r="M4079" s="2">
        <v>-0.22900000000000001</v>
      </c>
      <c r="N4079" s="2">
        <v>5.8999999999999997E-2</v>
      </c>
      <c r="O4079" s="1">
        <v>44543.676446759258</v>
      </c>
      <c r="P4079" s="2">
        <v>133</v>
      </c>
    </row>
    <row r="4080" spans="6:16" x14ac:dyDescent="0.2">
      <c r="F4080" s="2">
        <v>0.66452847333631471</v>
      </c>
      <c r="G4080" s="2">
        <v>-10</v>
      </c>
      <c r="H4080" s="2">
        <v>33.1</v>
      </c>
      <c r="I4080">
        <v>-659.18</v>
      </c>
      <c r="J4080" s="2">
        <v>1.1890000000000001</v>
      </c>
      <c r="K4080" s="2">
        <v>0.4</v>
      </c>
      <c r="L4080" s="2">
        <v>26.6</v>
      </c>
      <c r="M4080" s="2">
        <v>0.114</v>
      </c>
      <c r="N4080" s="2">
        <v>6.4000000000000001E-2</v>
      </c>
      <c r="O4080" s="1">
        <v>44543.676458333335</v>
      </c>
      <c r="P4080" s="2">
        <v>133</v>
      </c>
    </row>
    <row r="4081" spans="6:16" x14ac:dyDescent="0.2">
      <c r="F4081" s="2">
        <v>0.5782710327152496</v>
      </c>
      <c r="G4081" s="2">
        <v>6</v>
      </c>
      <c r="H4081" s="2">
        <v>33.1</v>
      </c>
      <c r="I4081">
        <v>779.6</v>
      </c>
      <c r="J4081" s="2">
        <v>1.018</v>
      </c>
      <c r="K4081" s="2">
        <v>0.5</v>
      </c>
      <c r="L4081" s="2">
        <v>26.6</v>
      </c>
      <c r="M4081" s="2">
        <v>0.28599999999999998</v>
      </c>
      <c r="N4081" s="2">
        <v>5.6000000000000001E-2</v>
      </c>
      <c r="O4081" s="1">
        <v>44543.676458333335</v>
      </c>
      <c r="P4081" s="2">
        <v>133</v>
      </c>
    </row>
    <row r="4082" spans="6:16" x14ac:dyDescent="0.2">
      <c r="F4082" s="2">
        <v>0.55530944897848356</v>
      </c>
      <c r="G4082" s="2">
        <v>-0.3</v>
      </c>
      <c r="H4082" s="2">
        <v>33.1</v>
      </c>
      <c r="I4082">
        <v>-213.547</v>
      </c>
      <c r="J4082" s="2">
        <v>0.16200000000000001</v>
      </c>
      <c r="K4082" s="2">
        <v>0.6</v>
      </c>
      <c r="L4082" s="2">
        <v>26.6</v>
      </c>
      <c r="M4082" s="2">
        <v>0</v>
      </c>
      <c r="N4082" s="2">
        <v>7.3999999999999996E-2</v>
      </c>
      <c r="O4082" s="1">
        <v>44543.676469907405</v>
      </c>
      <c r="P4082" s="2">
        <v>133</v>
      </c>
    </row>
    <row r="4083" spans="6:16" x14ac:dyDescent="0.2">
      <c r="F4083" s="2">
        <v>0.56532219026353248</v>
      </c>
      <c r="G4083" s="2">
        <v>-9.1999999999999993</v>
      </c>
      <c r="H4083" s="2">
        <v>33.1</v>
      </c>
      <c r="I4083">
        <v>-621.41399999999999</v>
      </c>
      <c r="J4083" s="2">
        <v>0.42099999999999999</v>
      </c>
      <c r="K4083" s="2">
        <v>0.6</v>
      </c>
      <c r="L4083" s="2">
        <v>26.6</v>
      </c>
      <c r="M4083" s="2">
        <v>0</v>
      </c>
      <c r="N4083" s="2">
        <v>7.8E-2</v>
      </c>
      <c r="O4083" s="1">
        <v>44543.676469907405</v>
      </c>
      <c r="P4083" s="2">
        <v>133</v>
      </c>
    </row>
    <row r="4084" spans="6:16" x14ac:dyDescent="0.2">
      <c r="F4084" s="2">
        <v>0.56474496913634709</v>
      </c>
      <c r="G4084" s="2">
        <v>7.2</v>
      </c>
      <c r="H4084" s="2">
        <v>33.1</v>
      </c>
      <c r="I4084">
        <v>792.81799999999998</v>
      </c>
      <c r="J4084" s="2">
        <v>1.004</v>
      </c>
      <c r="K4084" s="2">
        <v>0.4</v>
      </c>
      <c r="L4084" s="2">
        <v>26.6</v>
      </c>
      <c r="M4084" s="2">
        <v>-0.22900000000000001</v>
      </c>
      <c r="N4084" s="2">
        <v>7.0000000000000007E-2</v>
      </c>
      <c r="O4084" s="1">
        <v>44543.676481481481</v>
      </c>
      <c r="P4084" s="2">
        <v>133</v>
      </c>
    </row>
    <row r="4085" spans="6:16" x14ac:dyDescent="0.2">
      <c r="F4085" s="2">
        <v>0.55250363919486711</v>
      </c>
      <c r="G4085" s="2">
        <v>-0.3</v>
      </c>
      <c r="H4085" s="2">
        <v>33.1</v>
      </c>
      <c r="I4085">
        <v>-235.399</v>
      </c>
      <c r="J4085" s="2">
        <v>0.36199999999999999</v>
      </c>
      <c r="K4085" s="2">
        <v>0.5</v>
      </c>
      <c r="L4085" s="2">
        <v>26.6</v>
      </c>
      <c r="M4085" s="2">
        <v>-0.34300000000000003</v>
      </c>
      <c r="N4085" s="2">
        <v>7.8E-2</v>
      </c>
      <c r="O4085" s="1">
        <v>44543.676493055558</v>
      </c>
      <c r="P4085" s="2">
        <v>133</v>
      </c>
    </row>
    <row r="4086" spans="6:16" x14ac:dyDescent="0.2">
      <c r="F4086" s="2">
        <v>0.56159525070214134</v>
      </c>
      <c r="G4086" s="2">
        <v>-7.6</v>
      </c>
      <c r="H4086" s="2">
        <v>33.1</v>
      </c>
      <c r="I4086">
        <v>-548.47500000000002</v>
      </c>
      <c r="J4086" s="2">
        <v>0.32700000000000001</v>
      </c>
      <c r="K4086" s="2">
        <v>0.3</v>
      </c>
      <c r="L4086" s="2">
        <v>26.6</v>
      </c>
      <c r="M4086" s="2">
        <v>0.22900000000000001</v>
      </c>
      <c r="N4086" s="2">
        <v>5.7000000000000002E-2</v>
      </c>
      <c r="O4086" s="1">
        <v>44543.676493055558</v>
      </c>
      <c r="P4086" s="2">
        <v>133</v>
      </c>
    </row>
    <row r="4087" spans="6:16" x14ac:dyDescent="0.2">
      <c r="F4087" s="2">
        <v>0.56259516131617304</v>
      </c>
      <c r="G4087" s="2">
        <v>7.7</v>
      </c>
      <c r="H4087" s="2">
        <v>33.1</v>
      </c>
      <c r="I4087">
        <v>818.447</v>
      </c>
      <c r="J4087" s="2">
        <v>1.0389999999999999</v>
      </c>
      <c r="K4087" s="2">
        <v>0.5</v>
      </c>
      <c r="L4087" s="2">
        <v>26.6</v>
      </c>
      <c r="M4087" s="2">
        <v>-5.7000000000000002E-2</v>
      </c>
      <c r="N4087" s="2">
        <v>7.0999999999999994E-2</v>
      </c>
      <c r="O4087" s="1">
        <v>44543.676504629628</v>
      </c>
      <c r="P4087" s="2">
        <v>133</v>
      </c>
    </row>
    <row r="4088" spans="6:16" x14ac:dyDescent="0.2">
      <c r="F4088" s="2">
        <v>0.55516855248287567</v>
      </c>
      <c r="G4088" s="2">
        <v>34.5</v>
      </c>
      <c r="H4088" s="2">
        <v>33.1</v>
      </c>
      <c r="I4088">
        <v>-6.9000000000000006E-2</v>
      </c>
      <c r="J4088" s="2">
        <v>0.79500000000000004</v>
      </c>
      <c r="K4088" s="2">
        <v>0.6</v>
      </c>
      <c r="L4088" s="2">
        <v>26.6</v>
      </c>
      <c r="M4088" s="2">
        <v>0.51500000000000001</v>
      </c>
      <c r="N4088" s="2">
        <v>7.0000000000000007E-2</v>
      </c>
      <c r="O4088" s="1">
        <v>44543.676516203705</v>
      </c>
      <c r="P4088" s="2">
        <v>133</v>
      </c>
    </row>
    <row r="4089" spans="6:16" x14ac:dyDescent="0.2">
      <c r="F4089" s="2">
        <v>0.57657269968748315</v>
      </c>
      <c r="G4089" s="2">
        <v>5.9</v>
      </c>
      <c r="H4089" s="2">
        <v>33.1</v>
      </c>
      <c r="I4089">
        <v>2399.4140000000002</v>
      </c>
      <c r="J4089" s="2">
        <v>0.73299999999999998</v>
      </c>
      <c r="K4089" s="2">
        <v>0.7</v>
      </c>
      <c r="L4089" s="2">
        <v>26.6</v>
      </c>
      <c r="M4089" s="2">
        <v>-0.45800000000000002</v>
      </c>
      <c r="N4089" s="2">
        <v>7.5999999999999998E-2</v>
      </c>
      <c r="O4089" s="1">
        <v>44543.676516203705</v>
      </c>
      <c r="P4089" s="2">
        <v>133</v>
      </c>
    </row>
    <row r="4090" spans="6:16" x14ac:dyDescent="0.2">
      <c r="F4090" s="2">
        <v>0.55131889661883349</v>
      </c>
      <c r="G4090" s="2">
        <v>6.8</v>
      </c>
      <c r="H4090" s="2">
        <v>33.1</v>
      </c>
      <c r="I4090">
        <v>791.44500000000005</v>
      </c>
      <c r="J4090" s="2">
        <v>0.96299999999999997</v>
      </c>
      <c r="K4090" s="2">
        <v>0.7</v>
      </c>
      <c r="L4090" s="2">
        <v>26.6</v>
      </c>
      <c r="M4090" s="2">
        <v>0.45800000000000002</v>
      </c>
      <c r="N4090" s="2">
        <v>6.6000000000000003E-2</v>
      </c>
      <c r="O4090" s="1">
        <v>44543.678020833337</v>
      </c>
      <c r="P4090" s="2">
        <v>134</v>
      </c>
    </row>
    <row r="4091" spans="6:16" x14ac:dyDescent="0.2">
      <c r="F4091" s="2">
        <v>0.55352324501795747</v>
      </c>
      <c r="G4091" s="2">
        <v>-0.9</v>
      </c>
      <c r="H4091" s="2">
        <v>33.1</v>
      </c>
      <c r="I4091">
        <v>-191.214</v>
      </c>
      <c r="J4091" s="2">
        <v>0.28399999999999997</v>
      </c>
      <c r="K4091" s="2">
        <v>0.7</v>
      </c>
      <c r="L4091" s="2">
        <v>26.6</v>
      </c>
      <c r="M4091" s="2">
        <v>-0.17199999999999999</v>
      </c>
      <c r="N4091" s="2">
        <v>7.8E-2</v>
      </c>
      <c r="O4091" s="1">
        <v>44543.678020833337</v>
      </c>
      <c r="P4091" s="2">
        <v>134</v>
      </c>
    </row>
    <row r="4092" spans="6:16" x14ac:dyDescent="0.2">
      <c r="F4092" s="2">
        <v>0.55523975823870353</v>
      </c>
      <c r="G4092" s="2">
        <v>-8.4</v>
      </c>
      <c r="H4092" s="2">
        <v>33.9</v>
      </c>
      <c r="I4092">
        <v>-567.90700000000004</v>
      </c>
      <c r="J4092" s="2">
        <v>0.379</v>
      </c>
      <c r="K4092" s="2">
        <v>0.8</v>
      </c>
      <c r="L4092" s="2">
        <v>26.6</v>
      </c>
      <c r="M4092" s="2">
        <v>-0.22900000000000001</v>
      </c>
      <c r="N4092" s="2">
        <v>6.7000000000000004E-2</v>
      </c>
      <c r="O4092" s="1">
        <v>44543.678032407406</v>
      </c>
      <c r="P4092" s="2">
        <v>134</v>
      </c>
    </row>
    <row r="4093" spans="6:16" x14ac:dyDescent="0.2">
      <c r="F4093" s="2">
        <v>0.55804859805449791</v>
      </c>
      <c r="G4093" s="2">
        <v>6.8</v>
      </c>
      <c r="H4093" s="2">
        <v>33.1</v>
      </c>
      <c r="I4093">
        <v>814.20699999999999</v>
      </c>
      <c r="J4093" s="2">
        <v>1.089</v>
      </c>
      <c r="K4093" s="2">
        <v>0.7</v>
      </c>
      <c r="L4093" s="2">
        <v>26.6</v>
      </c>
      <c r="M4093" s="2">
        <v>0</v>
      </c>
      <c r="N4093" s="2">
        <v>6.2E-2</v>
      </c>
      <c r="O4093" s="1">
        <v>44543.678043981483</v>
      </c>
      <c r="P4093" s="2">
        <v>134</v>
      </c>
    </row>
    <row r="4094" spans="6:16" x14ac:dyDescent="0.2">
      <c r="F4094" s="2">
        <v>0.52514699380461238</v>
      </c>
      <c r="G4094" s="2">
        <v>-1</v>
      </c>
      <c r="H4094" s="2">
        <v>33.1</v>
      </c>
      <c r="I4094">
        <v>-309.59100000000001</v>
      </c>
      <c r="J4094" s="2">
        <v>0.35399999999999998</v>
      </c>
      <c r="K4094" s="2">
        <v>0.7</v>
      </c>
      <c r="L4094" s="2">
        <v>26.6</v>
      </c>
      <c r="M4094" s="2">
        <v>-0.17199999999999999</v>
      </c>
      <c r="N4094" s="2">
        <v>7.5999999999999998E-2</v>
      </c>
      <c r="O4094" s="1">
        <v>44543.678043981483</v>
      </c>
      <c r="P4094" s="2">
        <v>134</v>
      </c>
    </row>
    <row r="4095" spans="6:16" x14ac:dyDescent="0.2">
      <c r="F4095" s="2">
        <v>0.52591965200635293</v>
      </c>
      <c r="G4095" s="2">
        <v>-4.2</v>
      </c>
      <c r="H4095" s="2">
        <v>33.1</v>
      </c>
      <c r="I4095">
        <v>-470.73</v>
      </c>
      <c r="J4095" s="2">
        <v>0.313</v>
      </c>
      <c r="K4095" s="2">
        <v>0.6</v>
      </c>
      <c r="L4095" s="2">
        <v>26.6</v>
      </c>
      <c r="M4095" s="2">
        <v>-0.45800000000000002</v>
      </c>
      <c r="N4095" s="2">
        <v>8.7999999999999995E-2</v>
      </c>
      <c r="O4095" s="1">
        <v>44543.678055555552</v>
      </c>
      <c r="P4095" s="2">
        <v>134</v>
      </c>
    </row>
    <row r="4096" spans="6:16" x14ac:dyDescent="0.2">
      <c r="F4096" s="2">
        <v>0.66583744723104721</v>
      </c>
      <c r="G4096" s="2">
        <v>7.7</v>
      </c>
      <c r="H4096" s="2">
        <v>33.1</v>
      </c>
      <c r="I4096">
        <v>827.63099999999997</v>
      </c>
      <c r="J4096" s="2">
        <v>1.2210000000000001</v>
      </c>
      <c r="K4096" s="2">
        <v>0.6</v>
      </c>
      <c r="L4096" s="2">
        <v>26.6</v>
      </c>
      <c r="M4096" s="2">
        <v>0</v>
      </c>
      <c r="N4096" s="2">
        <v>7.0000000000000007E-2</v>
      </c>
      <c r="O4096" s="1">
        <v>44543.678067129629</v>
      </c>
      <c r="P4096" s="2">
        <v>134</v>
      </c>
    </row>
    <row r="4097" spans="6:16" x14ac:dyDescent="0.2">
      <c r="F4097" s="2">
        <v>2.3955433665920733E-2</v>
      </c>
      <c r="G4097" s="2">
        <v>-1.6</v>
      </c>
      <c r="H4097" s="2">
        <v>33.1</v>
      </c>
      <c r="I4097">
        <v>-438.04500000000002</v>
      </c>
      <c r="J4097" s="2">
        <v>0.34200000000000003</v>
      </c>
      <c r="K4097" s="2">
        <v>0.8</v>
      </c>
      <c r="L4097" s="2">
        <v>26.6</v>
      </c>
      <c r="M4097" s="2">
        <v>-0.34300000000000003</v>
      </c>
      <c r="N4097" s="2">
        <v>8.7999999999999995E-2</v>
      </c>
      <c r="O4097" s="1">
        <v>44543.678067129629</v>
      </c>
      <c r="P4097" s="2">
        <v>134</v>
      </c>
    </row>
    <row r="4098" spans="6:16" x14ac:dyDescent="0.2">
      <c r="F4098" s="2">
        <v>0.55537004962175818</v>
      </c>
      <c r="G4098" s="2">
        <v>-3.6</v>
      </c>
      <c r="H4098" s="2">
        <v>33.1</v>
      </c>
      <c r="I4098">
        <v>-361.65600000000001</v>
      </c>
      <c r="J4098" s="2">
        <v>0.27300000000000002</v>
      </c>
      <c r="K4098" s="2">
        <v>0.9</v>
      </c>
      <c r="L4098" s="2">
        <v>26.6</v>
      </c>
      <c r="M4098" s="2">
        <v>5.7000000000000002E-2</v>
      </c>
      <c r="N4098" s="2">
        <v>0.1</v>
      </c>
      <c r="O4098" s="1">
        <v>44543.678078703706</v>
      </c>
      <c r="P4098" s="2">
        <v>134</v>
      </c>
    </row>
    <row r="4099" spans="6:16" x14ac:dyDescent="0.2">
      <c r="F4099" s="2">
        <v>0.73093314322057812</v>
      </c>
      <c r="G4099" s="2">
        <v>7.9</v>
      </c>
      <c r="H4099" s="2">
        <v>33.1</v>
      </c>
      <c r="I4099">
        <v>827.13300000000004</v>
      </c>
      <c r="J4099" s="2">
        <v>1.05</v>
      </c>
      <c r="K4099" s="2">
        <v>0.9</v>
      </c>
      <c r="L4099" s="2">
        <v>26.6</v>
      </c>
      <c r="M4099" s="2">
        <v>0</v>
      </c>
      <c r="N4099" s="2">
        <v>7.2999999999999995E-2</v>
      </c>
      <c r="O4099" s="1">
        <v>44543.678090277775</v>
      </c>
      <c r="P4099" s="2">
        <v>134</v>
      </c>
    </row>
    <row r="4100" spans="6:16" x14ac:dyDescent="0.2">
      <c r="F4100" s="2">
        <v>0.31466126450265791</v>
      </c>
      <c r="G4100" s="2">
        <v>-2.1</v>
      </c>
      <c r="H4100" s="2">
        <v>33.1</v>
      </c>
      <c r="I4100">
        <v>-212.08799999999999</v>
      </c>
      <c r="J4100" s="2">
        <v>0.313</v>
      </c>
      <c r="K4100" s="2">
        <v>0.6</v>
      </c>
      <c r="L4100" s="2">
        <v>26.6</v>
      </c>
      <c r="M4100" s="2">
        <v>-0.28599999999999998</v>
      </c>
      <c r="N4100" s="2">
        <v>9.1999999999999998E-2</v>
      </c>
      <c r="O4100" s="1">
        <v>44543.678090277775</v>
      </c>
      <c r="P4100" s="2">
        <v>134</v>
      </c>
    </row>
    <row r="4101" spans="6:16" x14ac:dyDescent="0.2">
      <c r="F4101" s="2">
        <v>0.93866911833393962</v>
      </c>
      <c r="G4101" s="2">
        <v>4.0999999999999996</v>
      </c>
      <c r="H4101" s="2">
        <v>33.1</v>
      </c>
      <c r="I4101">
        <v>272.87299999999999</v>
      </c>
      <c r="J4101" s="2">
        <v>0.39600000000000002</v>
      </c>
      <c r="K4101" s="2">
        <v>0.9</v>
      </c>
      <c r="L4101" s="2">
        <v>26.6</v>
      </c>
      <c r="M4101" s="2">
        <v>-0.34300000000000003</v>
      </c>
      <c r="N4101" s="2">
        <v>7.0000000000000007E-2</v>
      </c>
      <c r="O4101" s="1">
        <v>44543.678101851852</v>
      </c>
      <c r="P4101" s="2">
        <v>134</v>
      </c>
    </row>
    <row r="4102" spans="6:16" x14ac:dyDescent="0.2">
      <c r="F4102" s="2">
        <v>0.56051049918752505</v>
      </c>
      <c r="G4102" s="2">
        <v>2.9</v>
      </c>
      <c r="H4102" s="2">
        <v>33.1</v>
      </c>
      <c r="I4102">
        <v>164.46899999999999</v>
      </c>
      <c r="J4102" s="2">
        <v>0.51600000000000001</v>
      </c>
      <c r="K4102" s="2">
        <v>0.6</v>
      </c>
      <c r="L4102" s="2">
        <v>26.6</v>
      </c>
      <c r="M4102" s="2">
        <v>0.28599999999999998</v>
      </c>
      <c r="N4102" s="2">
        <v>7.3999999999999996E-2</v>
      </c>
      <c r="O4102" s="1">
        <v>44543.678113425929</v>
      </c>
      <c r="P4102" s="2">
        <v>134</v>
      </c>
    </row>
    <row r="4103" spans="6:16" x14ac:dyDescent="0.2">
      <c r="F4103" s="2">
        <v>0.6074896328701096</v>
      </c>
      <c r="G4103" s="2">
        <v>-5.0999999999999996</v>
      </c>
      <c r="H4103" s="2">
        <v>33.1</v>
      </c>
      <c r="I4103">
        <v>-429.66800000000001</v>
      </c>
      <c r="J4103" s="2">
        <v>1.0529999999999999</v>
      </c>
      <c r="K4103" s="2">
        <v>0.6</v>
      </c>
      <c r="L4103" s="2">
        <v>26.6</v>
      </c>
      <c r="M4103" s="2">
        <v>-0.17199999999999999</v>
      </c>
      <c r="N4103" s="2">
        <v>7.6999999999999999E-2</v>
      </c>
      <c r="O4103" s="1">
        <v>44543.678113425929</v>
      </c>
      <c r="P4103" s="2">
        <v>134</v>
      </c>
    </row>
    <row r="4104" spans="6:16" x14ac:dyDescent="0.2">
      <c r="F4104" s="2">
        <v>0.66546323825882059</v>
      </c>
      <c r="G4104" s="2">
        <v>6.5</v>
      </c>
      <c r="H4104" s="2">
        <v>33.1</v>
      </c>
      <c r="I4104">
        <v>709.15</v>
      </c>
      <c r="J4104" s="2">
        <v>0.81899999999999995</v>
      </c>
      <c r="K4104" s="2">
        <v>0.9</v>
      </c>
      <c r="L4104" s="2">
        <v>26.6</v>
      </c>
      <c r="M4104" s="2">
        <v>0.114</v>
      </c>
      <c r="N4104" s="2">
        <v>7.0000000000000007E-2</v>
      </c>
      <c r="O4104" s="1">
        <v>44543.678124999999</v>
      </c>
      <c r="P4104" s="2">
        <v>134</v>
      </c>
    </row>
    <row r="4105" spans="6:16" x14ac:dyDescent="0.2">
      <c r="F4105" s="2">
        <v>0.58055113191845287</v>
      </c>
      <c r="G4105" s="2">
        <v>1.1000000000000001</v>
      </c>
      <c r="H4105" s="2">
        <v>33.1</v>
      </c>
      <c r="I4105">
        <v>34.726999999999997</v>
      </c>
      <c r="J4105" s="2">
        <v>7.0000000000000007E-2</v>
      </c>
      <c r="K4105" s="2">
        <v>0.8</v>
      </c>
      <c r="L4105" s="2">
        <v>26.6</v>
      </c>
      <c r="M4105" s="2">
        <v>-0.22900000000000001</v>
      </c>
      <c r="N4105" s="2">
        <v>7.1999999999999995E-2</v>
      </c>
      <c r="O4105" s="1">
        <v>44543.678136574075</v>
      </c>
      <c r="P4105" s="2">
        <v>134</v>
      </c>
    </row>
    <row r="4106" spans="6:16" x14ac:dyDescent="0.2">
      <c r="F4106" s="2">
        <v>0.57653027923719091</v>
      </c>
      <c r="G4106" s="2">
        <v>-9.6</v>
      </c>
      <c r="H4106" s="2">
        <v>33.1</v>
      </c>
      <c r="I4106">
        <v>-729.04600000000005</v>
      </c>
      <c r="J4106" s="2">
        <v>0.95799999999999996</v>
      </c>
      <c r="K4106" s="2">
        <v>0.7</v>
      </c>
      <c r="L4106" s="2">
        <v>26.6</v>
      </c>
      <c r="M4106" s="2">
        <v>0.28599999999999998</v>
      </c>
      <c r="N4106" s="2">
        <v>7.8E-2</v>
      </c>
      <c r="O4106" s="1">
        <v>44543.678136574075</v>
      </c>
      <c r="P4106" s="2">
        <v>134</v>
      </c>
    </row>
    <row r="4107" spans="6:16" x14ac:dyDescent="0.2">
      <c r="F4107" s="2">
        <v>0.55919849526064003</v>
      </c>
      <c r="G4107" s="2">
        <v>4.9000000000000004</v>
      </c>
      <c r="H4107" s="2">
        <v>33.1</v>
      </c>
      <c r="I4107">
        <v>649.99599999999998</v>
      </c>
      <c r="J4107" s="2">
        <v>0.67300000000000004</v>
      </c>
      <c r="K4107" s="2">
        <v>0.9</v>
      </c>
      <c r="L4107" s="2">
        <v>26.6</v>
      </c>
      <c r="M4107" s="2">
        <v>0.22900000000000001</v>
      </c>
      <c r="N4107" s="2">
        <v>7.9000000000000001E-2</v>
      </c>
      <c r="O4107" s="1">
        <v>44543.678148148145</v>
      </c>
      <c r="P4107" s="2">
        <v>134</v>
      </c>
    </row>
    <row r="4108" spans="6:16" x14ac:dyDescent="0.2">
      <c r="F4108" s="2">
        <v>0.55921970548577493</v>
      </c>
      <c r="G4108" s="2">
        <v>1.4</v>
      </c>
      <c r="H4108" s="2">
        <v>33.1</v>
      </c>
      <c r="I4108">
        <v>93.418000000000006</v>
      </c>
      <c r="J4108" s="2">
        <v>4.8000000000000001E-2</v>
      </c>
      <c r="K4108" s="2">
        <v>0.9</v>
      </c>
      <c r="L4108" s="2">
        <v>26.6</v>
      </c>
      <c r="M4108" s="2">
        <v>0</v>
      </c>
      <c r="N4108" s="2">
        <v>6.0999999999999999E-2</v>
      </c>
      <c r="O4108" s="1">
        <v>44543.678159722222</v>
      </c>
      <c r="P4108" s="2">
        <v>134</v>
      </c>
    </row>
    <row r="4109" spans="6:16" x14ac:dyDescent="0.2">
      <c r="F4109" s="2">
        <v>0.56355719652816383</v>
      </c>
      <c r="G4109" s="2">
        <v>-10</v>
      </c>
      <c r="H4109" s="2">
        <v>33.1</v>
      </c>
      <c r="I4109">
        <v>-748.59799999999996</v>
      </c>
      <c r="J4109" s="2">
        <v>1.0009999999999999</v>
      </c>
      <c r="K4109" s="2">
        <v>0.7</v>
      </c>
      <c r="L4109" s="2">
        <v>26.6</v>
      </c>
      <c r="M4109" s="2">
        <v>-0.17199999999999999</v>
      </c>
      <c r="N4109" s="2">
        <v>0.10299999999999999</v>
      </c>
      <c r="O4109" s="1">
        <v>44543.678159722222</v>
      </c>
      <c r="P4109" s="2">
        <v>134</v>
      </c>
    </row>
    <row r="4110" spans="6:16" x14ac:dyDescent="0.2">
      <c r="F4110" s="2">
        <v>0.55596999599017727</v>
      </c>
      <c r="G4110" s="2">
        <v>6.4</v>
      </c>
      <c r="H4110" s="2">
        <v>33.1</v>
      </c>
      <c r="I4110">
        <v>721.25199999999995</v>
      </c>
      <c r="J4110" s="2">
        <v>0.97399999999999998</v>
      </c>
      <c r="K4110" s="2">
        <v>0.8</v>
      </c>
      <c r="L4110" s="2">
        <v>26.6</v>
      </c>
      <c r="M4110" s="2">
        <v>0.22900000000000001</v>
      </c>
      <c r="N4110" s="2">
        <v>6.4000000000000001E-2</v>
      </c>
      <c r="O4110" s="1">
        <v>44543.678171296298</v>
      </c>
      <c r="P4110" s="2">
        <v>134</v>
      </c>
    </row>
    <row r="4111" spans="6:16" x14ac:dyDescent="0.2">
      <c r="F4111" s="2">
        <v>0.56032566722554855</v>
      </c>
      <c r="G4111" s="2">
        <v>0.7</v>
      </c>
      <c r="H4111" s="2">
        <v>33.1</v>
      </c>
      <c r="I4111">
        <v>-51.378</v>
      </c>
      <c r="J4111" s="2">
        <v>8.8999999999999996E-2</v>
      </c>
      <c r="K4111" s="2">
        <v>0.9</v>
      </c>
      <c r="L4111" s="2">
        <v>26.6</v>
      </c>
      <c r="M4111" s="2">
        <v>0.22900000000000001</v>
      </c>
      <c r="N4111" s="2">
        <v>7.1999999999999995E-2</v>
      </c>
      <c r="O4111" s="1">
        <v>44543.678182870368</v>
      </c>
      <c r="P4111" s="2">
        <v>134</v>
      </c>
    </row>
    <row r="4112" spans="6:16" x14ac:dyDescent="0.2">
      <c r="F4112" s="2">
        <v>0.55585636978403163</v>
      </c>
      <c r="G4112" s="2">
        <v>-9.4</v>
      </c>
      <c r="H4112" s="2">
        <v>33.1</v>
      </c>
      <c r="I4112">
        <v>-648.65700000000004</v>
      </c>
      <c r="J4112" s="2">
        <v>5.15</v>
      </c>
      <c r="K4112" s="2">
        <v>0.6</v>
      </c>
      <c r="L4112" s="2">
        <v>26.6</v>
      </c>
      <c r="M4112" s="2">
        <v>0</v>
      </c>
      <c r="N4112" s="2">
        <v>7.3999999999999996E-2</v>
      </c>
      <c r="O4112" s="1">
        <v>44543.678182870368</v>
      </c>
      <c r="P4112" s="2">
        <v>134</v>
      </c>
    </row>
    <row r="4113" spans="6:16" x14ac:dyDescent="0.2">
      <c r="F4113" s="2">
        <v>0.57583185682343074</v>
      </c>
      <c r="G4113" s="2">
        <v>7.4</v>
      </c>
      <c r="H4113" s="2">
        <v>33.1</v>
      </c>
      <c r="I4113">
        <v>2398.4699999999998</v>
      </c>
      <c r="J4113" s="2">
        <v>0.96399999999999997</v>
      </c>
      <c r="K4113" s="2">
        <v>0.6</v>
      </c>
      <c r="L4113" s="2">
        <v>26.6</v>
      </c>
      <c r="M4113" s="2">
        <v>-5.7000000000000002E-2</v>
      </c>
      <c r="N4113" s="2">
        <v>7.2999999999999995E-2</v>
      </c>
      <c r="O4113" s="1">
        <v>44543.678194444445</v>
      </c>
      <c r="P4113" s="2">
        <v>134</v>
      </c>
    </row>
    <row r="4114" spans="6:16" x14ac:dyDescent="0.2">
      <c r="F4114" s="2">
        <v>0.56318753260418841</v>
      </c>
      <c r="G4114" s="2">
        <v>8.5</v>
      </c>
      <c r="H4114" s="2">
        <v>33.1</v>
      </c>
      <c r="I4114">
        <v>2398.6419999999998</v>
      </c>
      <c r="J4114" s="2">
        <v>0.83099999999999996</v>
      </c>
      <c r="K4114" s="2">
        <v>0.7</v>
      </c>
      <c r="L4114" s="2">
        <v>26.6</v>
      </c>
      <c r="M4114" s="2">
        <v>-0.22900000000000001</v>
      </c>
      <c r="N4114" s="2">
        <v>7.8E-2</v>
      </c>
      <c r="O4114" s="1">
        <v>44543.678206018521</v>
      </c>
      <c r="P4114" s="2">
        <v>134</v>
      </c>
    </row>
    <row r="4115" spans="6:16" x14ac:dyDescent="0.2">
      <c r="F4115" s="2">
        <v>0.55905456873285708</v>
      </c>
      <c r="G4115" s="2">
        <v>7.8</v>
      </c>
      <c r="H4115" s="2">
        <v>33.1</v>
      </c>
      <c r="I4115">
        <v>2401.989</v>
      </c>
      <c r="J4115" s="2">
        <v>0.214</v>
      </c>
      <c r="K4115" s="2">
        <v>0.6</v>
      </c>
      <c r="L4115" s="2">
        <v>26.6</v>
      </c>
      <c r="M4115" s="2">
        <v>-0.22900000000000001</v>
      </c>
      <c r="N4115" s="2">
        <v>7.9000000000000001E-2</v>
      </c>
      <c r="O4115" s="1">
        <v>44543.678206018521</v>
      </c>
      <c r="P4115" s="2">
        <v>134</v>
      </c>
    </row>
    <row r="4116" spans="6:16" x14ac:dyDescent="0.2">
      <c r="F4116" s="2">
        <v>0.55637753531619361</v>
      </c>
      <c r="G4116" s="2">
        <v>1.7</v>
      </c>
      <c r="H4116" s="2">
        <v>33.1</v>
      </c>
      <c r="I4116">
        <v>-0.13700000000000001</v>
      </c>
      <c r="J4116" s="2">
        <v>0.156</v>
      </c>
      <c r="K4116" s="2">
        <v>0.6</v>
      </c>
      <c r="L4116" s="2">
        <v>26.6</v>
      </c>
      <c r="M4116" s="2">
        <v>-0.22900000000000001</v>
      </c>
      <c r="N4116" s="2">
        <v>7.6999999999999999E-2</v>
      </c>
      <c r="O4116" s="1">
        <v>44543.678217592591</v>
      </c>
      <c r="P4116" s="2">
        <v>134</v>
      </c>
    </row>
    <row r="4117" spans="6:16" x14ac:dyDescent="0.2">
      <c r="F4117" s="2">
        <v>0.55558669692147067</v>
      </c>
      <c r="G4117" s="2">
        <v>1</v>
      </c>
      <c r="H4117" s="2">
        <v>33.9</v>
      </c>
      <c r="I4117">
        <v>6.9000000000000006E-2</v>
      </c>
      <c r="J4117" s="2">
        <v>2E-3</v>
      </c>
      <c r="K4117" s="2">
        <v>0.9</v>
      </c>
      <c r="L4117" s="2">
        <v>26.6</v>
      </c>
      <c r="M4117" s="2">
        <v>0</v>
      </c>
      <c r="N4117" s="2">
        <v>0.90500000000000003</v>
      </c>
      <c r="O4117" s="1">
        <v>44543.678229166668</v>
      </c>
      <c r="P4117" s="2">
        <v>134</v>
      </c>
    </row>
    <row r="4118" spans="6:16" x14ac:dyDescent="0.2">
      <c r="F4118" s="2">
        <v>0.55620785351502466</v>
      </c>
      <c r="G4118" s="2">
        <v>2.1</v>
      </c>
      <c r="H4118" s="2">
        <v>33.1</v>
      </c>
      <c r="I4118">
        <v>0.29199999999999998</v>
      </c>
      <c r="J4118" s="2">
        <v>5.7249999999999996</v>
      </c>
      <c r="K4118" s="2">
        <v>9.9</v>
      </c>
      <c r="L4118" s="2">
        <v>26.6</v>
      </c>
      <c r="M4118" s="2">
        <v>-0.22900000000000001</v>
      </c>
      <c r="N4118" s="2">
        <v>7.0999999999999994E-2</v>
      </c>
      <c r="O4118" s="1">
        <v>44543.678229166668</v>
      </c>
      <c r="P4118" s="2">
        <v>134</v>
      </c>
    </row>
    <row r="4119" spans="6:16" x14ac:dyDescent="0.2">
      <c r="F4119" s="2">
        <v>0.55663205801794724</v>
      </c>
      <c r="G4119" s="2">
        <v>-7.4</v>
      </c>
      <c r="H4119" s="2">
        <v>33.1</v>
      </c>
      <c r="I4119">
        <v>-4166.5990000000002</v>
      </c>
      <c r="J4119" s="2">
        <v>0.54800000000000004</v>
      </c>
      <c r="K4119" s="2">
        <v>0.6</v>
      </c>
      <c r="L4119" s="2">
        <v>26.6</v>
      </c>
      <c r="M4119" s="2">
        <v>-0.22900000000000001</v>
      </c>
      <c r="N4119" s="2">
        <v>7.5999999999999998E-2</v>
      </c>
      <c r="O4119" s="1">
        <v>44543.678240740737</v>
      </c>
      <c r="P4119" s="2">
        <v>134</v>
      </c>
    </row>
    <row r="4120" spans="6:16" x14ac:dyDescent="0.2">
      <c r="F4120" s="2">
        <v>0.55802435779718795</v>
      </c>
      <c r="G4120" s="2">
        <v>-13.3</v>
      </c>
      <c r="H4120" s="2">
        <v>33.1</v>
      </c>
      <c r="I4120">
        <v>-3801.27</v>
      </c>
      <c r="J4120" s="2">
        <v>3.6160000000000001</v>
      </c>
      <c r="K4120" s="2">
        <v>0.6</v>
      </c>
      <c r="L4120" s="2">
        <v>26.6</v>
      </c>
      <c r="M4120" s="2">
        <v>0</v>
      </c>
      <c r="N4120" s="2">
        <v>7.0999999999999994E-2</v>
      </c>
      <c r="O4120" s="1">
        <v>44543.678252314814</v>
      </c>
      <c r="P4120" s="2">
        <v>134</v>
      </c>
    </row>
    <row r="4121" spans="6:16" x14ac:dyDescent="0.2">
      <c r="F4121" s="2">
        <v>0.55479585852672519</v>
      </c>
      <c r="G4121" s="2">
        <v>9.6999999999999993</v>
      </c>
      <c r="H4121" s="2">
        <v>33.1</v>
      </c>
      <c r="I4121">
        <v>782.12400000000002</v>
      </c>
      <c r="J4121" s="2">
        <v>1.0349999999999999</v>
      </c>
      <c r="K4121" s="2">
        <v>0.6</v>
      </c>
      <c r="L4121" s="2">
        <v>26.6</v>
      </c>
      <c r="M4121" s="2">
        <v>0.22900000000000001</v>
      </c>
      <c r="N4121" s="2">
        <v>6.8000000000000005E-2</v>
      </c>
      <c r="O4121" s="1">
        <v>44543.678252314814</v>
      </c>
      <c r="P4121" s="2">
        <v>134</v>
      </c>
    </row>
    <row r="4122" spans="6:16" x14ac:dyDescent="0.2">
      <c r="F4122" s="2">
        <v>0.55311570569194113</v>
      </c>
      <c r="G4122" s="2">
        <v>-3.4</v>
      </c>
      <c r="H4122" s="2">
        <v>33.1</v>
      </c>
      <c r="I4122">
        <v>-584.42100000000005</v>
      </c>
      <c r="J4122" s="2">
        <v>0.69399999999999995</v>
      </c>
      <c r="K4122" s="2">
        <v>0.6</v>
      </c>
      <c r="L4122" s="2">
        <v>26.6</v>
      </c>
      <c r="M4122" s="2">
        <v>-0.22900000000000001</v>
      </c>
      <c r="N4122" s="2">
        <v>8.3000000000000004E-2</v>
      </c>
      <c r="O4122" s="1">
        <v>44543.678263888891</v>
      </c>
      <c r="P4122" s="2">
        <v>134</v>
      </c>
    </row>
    <row r="4123" spans="6:16" x14ac:dyDescent="0.2">
      <c r="F4123" s="2">
        <v>0.55396714472993591</v>
      </c>
      <c r="G4123" s="2">
        <v>-2.5</v>
      </c>
      <c r="H4123" s="2">
        <v>33.1</v>
      </c>
      <c r="I4123">
        <v>-183.14599999999999</v>
      </c>
      <c r="J4123" s="2">
        <v>7.4999999999999997E-2</v>
      </c>
      <c r="K4123" s="2">
        <v>0.6</v>
      </c>
      <c r="L4123" s="2">
        <v>26.6</v>
      </c>
      <c r="M4123" s="2">
        <v>-5.7000000000000002E-2</v>
      </c>
      <c r="N4123" s="2">
        <v>7.0999999999999994E-2</v>
      </c>
      <c r="O4123" s="1">
        <v>44543.67827546296</v>
      </c>
      <c r="P4123" s="2">
        <v>134</v>
      </c>
    </row>
    <row r="4124" spans="6:16" x14ac:dyDescent="0.2">
      <c r="F4124" s="2">
        <v>0.55384291341123693</v>
      </c>
      <c r="G4124" s="2">
        <v>9.1</v>
      </c>
      <c r="H4124" s="2">
        <v>33.1</v>
      </c>
      <c r="I4124">
        <v>752.529</v>
      </c>
      <c r="J4124" s="2">
        <v>1.0680000000000001</v>
      </c>
      <c r="K4124" s="2">
        <v>0.7</v>
      </c>
      <c r="L4124" s="2">
        <v>26.6</v>
      </c>
      <c r="M4124" s="2">
        <v>-0.22900000000000001</v>
      </c>
      <c r="N4124" s="2">
        <v>5.7000000000000002E-2</v>
      </c>
      <c r="O4124" s="1">
        <v>44543.67827546296</v>
      </c>
      <c r="P4124" s="2">
        <v>134</v>
      </c>
    </row>
    <row r="4125" spans="6:16" x14ac:dyDescent="0.2">
      <c r="F4125" s="2">
        <v>0.57188069488192339</v>
      </c>
      <c r="G4125" s="2">
        <v>-5.7</v>
      </c>
      <c r="H4125" s="2">
        <v>33.1</v>
      </c>
      <c r="I4125">
        <v>-690.50800000000004</v>
      </c>
      <c r="J4125" s="2">
        <v>0.70299999999999996</v>
      </c>
      <c r="K4125" s="2">
        <v>0.7</v>
      </c>
      <c r="L4125" s="2">
        <v>26.6</v>
      </c>
      <c r="M4125" s="2">
        <v>0</v>
      </c>
      <c r="N4125" s="2">
        <v>7.8E-2</v>
      </c>
      <c r="O4125" s="1">
        <v>44543.678287037037</v>
      </c>
      <c r="P4125" s="2">
        <v>134</v>
      </c>
    </row>
    <row r="4126" spans="6:16" x14ac:dyDescent="0.2">
      <c r="F4126" s="2">
        <v>0.30437885035505086</v>
      </c>
      <c r="G4126" s="2">
        <v>-1.4</v>
      </c>
      <c r="H4126" s="2">
        <v>33.1</v>
      </c>
      <c r="I4126">
        <v>-7.141</v>
      </c>
      <c r="J4126" s="2">
        <v>0.18</v>
      </c>
      <c r="K4126" s="2">
        <v>0.7</v>
      </c>
      <c r="L4126" s="2">
        <v>26.6</v>
      </c>
      <c r="M4126" s="2">
        <v>-0.57199999999999995</v>
      </c>
      <c r="N4126" s="2">
        <v>7.0000000000000007E-2</v>
      </c>
      <c r="O4126" s="1">
        <v>44543.678298611114</v>
      </c>
      <c r="P4126" s="2">
        <v>134</v>
      </c>
    </row>
    <row r="4127" spans="6:16" x14ac:dyDescent="0.2">
      <c r="F4127" s="2">
        <v>0.50138548157662088</v>
      </c>
      <c r="G4127" s="2">
        <v>9.3000000000000007</v>
      </c>
      <c r="H4127" s="2">
        <v>33.1</v>
      </c>
      <c r="I4127">
        <v>703.67399999999998</v>
      </c>
      <c r="J4127" s="2">
        <v>0.86799999999999999</v>
      </c>
      <c r="K4127" s="2">
        <v>0.6</v>
      </c>
      <c r="L4127" s="2">
        <v>26.6</v>
      </c>
      <c r="M4127" s="2">
        <v>-5.7000000000000002E-2</v>
      </c>
      <c r="N4127" s="2">
        <v>7.3999999999999996E-2</v>
      </c>
      <c r="O4127" s="1">
        <v>44543.678298611114</v>
      </c>
      <c r="P4127" s="2">
        <v>134</v>
      </c>
    </row>
    <row r="4128" spans="6:16" x14ac:dyDescent="0.2">
      <c r="F4128" s="2">
        <v>0.83339519585328825</v>
      </c>
      <c r="G4128" s="2">
        <v>-5.6</v>
      </c>
      <c r="H4128" s="2">
        <v>33.1</v>
      </c>
      <c r="I4128">
        <v>-750.74400000000003</v>
      </c>
      <c r="J4128" s="2">
        <v>0.90600000000000003</v>
      </c>
      <c r="K4128" s="2">
        <v>0.7</v>
      </c>
      <c r="L4128" s="2">
        <v>26.6</v>
      </c>
      <c r="M4128" s="2">
        <v>-0.28599999999999998</v>
      </c>
      <c r="N4128" s="2">
        <v>7.5999999999999998E-2</v>
      </c>
      <c r="O4128" s="1">
        <v>44543.678310185183</v>
      </c>
      <c r="P4128" s="2">
        <v>134</v>
      </c>
    </row>
    <row r="4129" spans="6:16" x14ac:dyDescent="0.2">
      <c r="F4129" s="2">
        <v>2.9035282588412894E-2</v>
      </c>
      <c r="G4129" s="2">
        <v>-0.4</v>
      </c>
      <c r="H4129" s="2">
        <v>33.1</v>
      </c>
      <c r="I4129">
        <v>151.011</v>
      </c>
      <c r="J4129" s="2">
        <v>0.24099999999999999</v>
      </c>
      <c r="K4129" s="2">
        <v>0.4</v>
      </c>
      <c r="L4129" s="2">
        <v>26.6</v>
      </c>
      <c r="M4129" s="2">
        <v>-0.45800000000000002</v>
      </c>
      <c r="N4129" s="2">
        <v>7.4999999999999997E-2</v>
      </c>
      <c r="O4129" s="1">
        <v>44543.67832175926</v>
      </c>
      <c r="P4129" s="2">
        <v>134</v>
      </c>
    </row>
    <row r="4130" spans="6:16" x14ac:dyDescent="0.2">
      <c r="F4130" s="2">
        <v>0.6619771862544519</v>
      </c>
      <c r="G4130" s="2">
        <v>7.8</v>
      </c>
      <c r="H4130" s="2">
        <v>33.1</v>
      </c>
      <c r="I4130">
        <v>573.74400000000003</v>
      </c>
      <c r="J4130" s="2">
        <v>0.36899999999999999</v>
      </c>
      <c r="K4130" s="2">
        <v>0.5</v>
      </c>
      <c r="L4130" s="2">
        <v>26.6</v>
      </c>
      <c r="M4130" s="2">
        <v>-0.22900000000000001</v>
      </c>
      <c r="N4130" s="2">
        <v>6.4000000000000001E-2</v>
      </c>
      <c r="O4130" s="1">
        <v>44543.67832175926</v>
      </c>
      <c r="P4130" s="2">
        <v>134</v>
      </c>
    </row>
    <row r="4131" spans="6:16" x14ac:dyDescent="0.2">
      <c r="F4131" s="2">
        <v>0.852235935847378</v>
      </c>
      <c r="G4131" s="2">
        <v>-7.6</v>
      </c>
      <c r="H4131" s="2">
        <v>33.1</v>
      </c>
      <c r="I4131">
        <v>-776.23599999999999</v>
      </c>
      <c r="J4131" s="2">
        <v>0.182</v>
      </c>
      <c r="K4131" s="2">
        <v>0.6</v>
      </c>
      <c r="L4131" s="2">
        <v>26.6</v>
      </c>
      <c r="M4131" s="2">
        <v>0.28599999999999998</v>
      </c>
      <c r="N4131" s="2">
        <v>7.0999999999999994E-2</v>
      </c>
      <c r="O4131" s="1">
        <v>44543.678333333337</v>
      </c>
      <c r="P4131" s="2">
        <v>134</v>
      </c>
    </row>
    <row r="4132" spans="6:16" x14ac:dyDescent="0.2">
      <c r="F4132" s="2">
        <v>0.52621811017447218</v>
      </c>
      <c r="G4132" s="2">
        <v>3.3</v>
      </c>
      <c r="H4132" s="2">
        <v>33.1</v>
      </c>
      <c r="I4132">
        <v>233.047</v>
      </c>
      <c r="J4132" s="2">
        <v>0.38</v>
      </c>
      <c r="K4132" s="2">
        <v>0.6</v>
      </c>
      <c r="L4132" s="2">
        <v>26.6</v>
      </c>
      <c r="M4132" s="2">
        <v>-0.40100000000000002</v>
      </c>
      <c r="N4132" s="2">
        <v>7.8E-2</v>
      </c>
      <c r="O4132" s="1">
        <v>44543.678333333337</v>
      </c>
      <c r="P4132" s="2">
        <v>134</v>
      </c>
    </row>
    <row r="4133" spans="6:16" x14ac:dyDescent="0.2">
      <c r="F4133" s="2">
        <v>0.65361126745037468</v>
      </c>
      <c r="G4133" s="2">
        <v>3</v>
      </c>
      <c r="H4133" s="2">
        <v>33.1</v>
      </c>
      <c r="I4133">
        <v>213.547</v>
      </c>
      <c r="J4133" s="2">
        <v>0.43099999999999999</v>
      </c>
      <c r="K4133" s="2">
        <v>0.6</v>
      </c>
      <c r="L4133" s="2">
        <v>26.6</v>
      </c>
      <c r="M4133" s="2">
        <v>0.28599999999999998</v>
      </c>
      <c r="N4133" s="2">
        <v>8.3000000000000004E-2</v>
      </c>
      <c r="O4133" s="1">
        <v>44543.678344907406</v>
      </c>
      <c r="P4133" s="2">
        <v>134</v>
      </c>
    </row>
    <row r="4134" spans="6:16" x14ac:dyDescent="0.2">
      <c r="F4134" s="2">
        <v>0.75298268727607476</v>
      </c>
      <c r="G4134" s="2">
        <v>-4.5</v>
      </c>
      <c r="H4134" s="2">
        <v>33.1</v>
      </c>
      <c r="I4134">
        <v>-271.74</v>
      </c>
      <c r="J4134" s="2">
        <v>0.182</v>
      </c>
      <c r="K4134" s="2">
        <v>0.6</v>
      </c>
      <c r="L4134" s="2">
        <v>26.6</v>
      </c>
      <c r="M4134" s="2">
        <v>5.7000000000000002E-2</v>
      </c>
      <c r="N4134" s="2">
        <v>7.3999999999999996E-2</v>
      </c>
      <c r="O4134" s="1">
        <v>44543.678356481483</v>
      </c>
      <c r="P4134" s="2">
        <v>134</v>
      </c>
    </row>
    <row r="4135" spans="6:16" x14ac:dyDescent="0.2">
      <c r="F4135" s="2">
        <v>0.50477911760000149</v>
      </c>
      <c r="G4135" s="2">
        <v>9.3000000000000007</v>
      </c>
      <c r="H4135" s="2">
        <v>33.1</v>
      </c>
      <c r="I4135">
        <v>800.81799999999998</v>
      </c>
      <c r="J4135" s="2">
        <v>1.1319999999999999</v>
      </c>
      <c r="K4135" s="2">
        <v>0.7</v>
      </c>
      <c r="L4135" s="2">
        <v>26.6</v>
      </c>
      <c r="M4135" s="2">
        <v>0</v>
      </c>
      <c r="N4135" s="2">
        <v>6.4000000000000001E-2</v>
      </c>
      <c r="O4135" s="1">
        <v>44543.678356481483</v>
      </c>
      <c r="P4135" s="2">
        <v>134</v>
      </c>
    </row>
    <row r="4136" spans="6:16" x14ac:dyDescent="0.2">
      <c r="F4136" s="2">
        <v>0.61105749574291324</v>
      </c>
      <c r="G4136" s="2">
        <v>-4.2</v>
      </c>
      <c r="H4136" s="2">
        <v>33.9</v>
      </c>
      <c r="I4136">
        <v>-600.54</v>
      </c>
      <c r="J4136" s="2">
        <v>0.54200000000000004</v>
      </c>
      <c r="K4136" s="2">
        <v>0.7</v>
      </c>
      <c r="L4136" s="2">
        <v>26.6</v>
      </c>
      <c r="M4136" s="2">
        <v>0.22900000000000001</v>
      </c>
      <c r="N4136" s="2">
        <v>7.0000000000000007E-2</v>
      </c>
      <c r="O4136" s="1">
        <v>44543.678368055553</v>
      </c>
      <c r="P4136" s="2">
        <v>134</v>
      </c>
    </row>
    <row r="4137" spans="6:16" x14ac:dyDescent="0.2">
      <c r="F4137" s="2">
        <v>0.56963241101643369</v>
      </c>
      <c r="G4137" s="2">
        <v>-2.9</v>
      </c>
      <c r="H4137" s="2">
        <v>33.1</v>
      </c>
      <c r="I4137">
        <v>-156.94999999999999</v>
      </c>
      <c r="J4137" s="2">
        <v>0.10100000000000001</v>
      </c>
      <c r="K4137" s="2">
        <v>0.5</v>
      </c>
      <c r="L4137" s="2">
        <v>26.6</v>
      </c>
      <c r="M4137" s="2">
        <v>-0.28599999999999998</v>
      </c>
      <c r="N4137" s="2">
        <v>7.2999999999999995E-2</v>
      </c>
      <c r="O4137" s="1">
        <v>44543.678379629629</v>
      </c>
      <c r="P4137" s="2">
        <v>134</v>
      </c>
    </row>
    <row r="4138" spans="6:16" x14ac:dyDescent="0.2">
      <c r="F4138" s="2">
        <v>0.55539277486299188</v>
      </c>
      <c r="G4138" s="2">
        <v>8.5</v>
      </c>
      <c r="H4138" s="2">
        <v>33.1</v>
      </c>
      <c r="I4138">
        <v>766.88</v>
      </c>
      <c r="J4138" s="2">
        <v>1.1990000000000001</v>
      </c>
      <c r="K4138" s="2">
        <v>0.5</v>
      </c>
      <c r="L4138" s="2">
        <v>26.6</v>
      </c>
      <c r="M4138" s="2">
        <v>-0.17199999999999999</v>
      </c>
      <c r="N4138" s="2">
        <v>6.5000000000000002E-2</v>
      </c>
      <c r="O4138" s="1">
        <v>44543.678379629629</v>
      </c>
      <c r="P4138" s="2">
        <v>134</v>
      </c>
    </row>
    <row r="4139" spans="6:16" x14ac:dyDescent="0.2">
      <c r="F4139" s="2">
        <v>0.55870308500186416</v>
      </c>
      <c r="G4139" s="2">
        <v>-4.7</v>
      </c>
      <c r="H4139" s="2">
        <v>33.1</v>
      </c>
      <c r="I4139">
        <v>-656.70799999999997</v>
      </c>
      <c r="J4139" s="2">
        <v>0.74199999999999999</v>
      </c>
      <c r="K4139" s="2">
        <v>0.7</v>
      </c>
      <c r="L4139" s="2">
        <v>26.6</v>
      </c>
      <c r="M4139" s="2">
        <v>-0.22900000000000001</v>
      </c>
      <c r="N4139" s="2">
        <v>7.0000000000000007E-2</v>
      </c>
      <c r="O4139" s="1">
        <v>44543.678391203706</v>
      </c>
      <c r="P4139" s="2">
        <v>134</v>
      </c>
    </row>
    <row r="4140" spans="6:16" x14ac:dyDescent="0.2">
      <c r="F4140" s="2">
        <v>0.56383444447115105</v>
      </c>
      <c r="G4140" s="2">
        <v>-1.3</v>
      </c>
      <c r="H4140" s="2">
        <v>33.1</v>
      </c>
      <c r="I4140">
        <v>-114.601</v>
      </c>
      <c r="J4140" s="2">
        <v>7.4999999999999997E-2</v>
      </c>
      <c r="K4140" s="2">
        <v>0.6</v>
      </c>
      <c r="L4140" s="2">
        <v>26.6</v>
      </c>
      <c r="M4140" s="2">
        <v>0.22900000000000001</v>
      </c>
      <c r="N4140" s="2">
        <v>7.0000000000000007E-2</v>
      </c>
      <c r="O4140" s="1">
        <v>44543.678402777776</v>
      </c>
      <c r="P4140" s="2">
        <v>134</v>
      </c>
    </row>
    <row r="4141" spans="6:16" x14ac:dyDescent="0.2">
      <c r="F4141" s="2">
        <v>0.55685779541413682</v>
      </c>
      <c r="G4141" s="2">
        <v>9.6</v>
      </c>
      <c r="H4141" s="2">
        <v>33.1</v>
      </c>
      <c r="I4141">
        <v>751.00099999999998</v>
      </c>
      <c r="J4141" s="2">
        <v>1.1060000000000001</v>
      </c>
      <c r="K4141" s="2">
        <v>0.7</v>
      </c>
      <c r="L4141" s="2">
        <v>26.6</v>
      </c>
      <c r="M4141" s="2">
        <v>-0.45800000000000002</v>
      </c>
      <c r="N4141" s="2">
        <v>4.2000000000000003E-2</v>
      </c>
      <c r="O4141" s="1">
        <v>44543.678402777776</v>
      </c>
      <c r="P4141" s="2">
        <v>134</v>
      </c>
    </row>
    <row r="4142" spans="6:16" x14ac:dyDescent="0.2">
      <c r="F4142" s="2">
        <v>0.55609422730887614</v>
      </c>
      <c r="G4142" s="2">
        <v>-5.0999999999999996</v>
      </c>
      <c r="H4142" s="2">
        <v>33.1</v>
      </c>
      <c r="I4142">
        <v>-701.803</v>
      </c>
      <c r="J4142" s="2">
        <v>0.86499999999999999</v>
      </c>
      <c r="K4142" s="2">
        <v>0.7</v>
      </c>
      <c r="L4142" s="2">
        <v>26.6</v>
      </c>
      <c r="M4142" s="2">
        <v>-0.22900000000000001</v>
      </c>
      <c r="N4142" s="2">
        <v>0.05</v>
      </c>
      <c r="O4142" s="1">
        <v>44543.678414351853</v>
      </c>
      <c r="P4142" s="2">
        <v>134</v>
      </c>
    </row>
    <row r="4143" spans="6:16" x14ac:dyDescent="0.2">
      <c r="F4143" s="2">
        <v>0.56187249864512845</v>
      </c>
      <c r="G4143" s="2">
        <v>-1.1000000000000001</v>
      </c>
      <c r="H4143" s="2">
        <v>33.1</v>
      </c>
      <c r="I4143">
        <v>52.613999999999997</v>
      </c>
      <c r="J4143" s="2">
        <v>4.0000000000000001E-3</v>
      </c>
      <c r="K4143" s="2">
        <v>0.7</v>
      </c>
      <c r="L4143" s="2">
        <v>26.6</v>
      </c>
      <c r="M4143" s="2">
        <v>0</v>
      </c>
      <c r="N4143" s="2">
        <v>7.0000000000000007E-2</v>
      </c>
      <c r="O4143" s="1">
        <v>44543.678425925929</v>
      </c>
      <c r="P4143" s="2">
        <v>134</v>
      </c>
    </row>
    <row r="4144" spans="6:16" x14ac:dyDescent="0.2">
      <c r="F4144" s="2">
        <v>0.56385413968020959</v>
      </c>
      <c r="G4144" s="2">
        <v>14.8</v>
      </c>
      <c r="H4144" s="2">
        <v>33.1</v>
      </c>
      <c r="I4144">
        <v>2400.5639999999999</v>
      </c>
      <c r="J4144" s="2">
        <v>0.79200000000000004</v>
      </c>
      <c r="K4144" s="2">
        <v>0.8</v>
      </c>
      <c r="L4144" s="2">
        <v>26.6</v>
      </c>
      <c r="M4144" s="2">
        <v>0</v>
      </c>
      <c r="N4144" s="2">
        <v>7.4999999999999997E-2</v>
      </c>
      <c r="O4144" s="1">
        <v>44543.678425925929</v>
      </c>
      <c r="P4144" s="2">
        <v>134</v>
      </c>
    </row>
    <row r="4145" spans="6:16" x14ac:dyDescent="0.2">
      <c r="F4145" s="2">
        <v>0.56958241548574062</v>
      </c>
      <c r="G4145" s="2">
        <v>7.8</v>
      </c>
      <c r="H4145" s="2">
        <v>33.1</v>
      </c>
      <c r="I4145">
        <v>2401.989</v>
      </c>
      <c r="J4145" s="2">
        <v>0.76300000000000001</v>
      </c>
      <c r="K4145" s="2">
        <v>0.6</v>
      </c>
      <c r="L4145" s="2">
        <v>26.6</v>
      </c>
      <c r="M4145" s="2">
        <v>-0.22900000000000001</v>
      </c>
      <c r="N4145" s="2">
        <v>6.2E-2</v>
      </c>
      <c r="O4145" s="1">
        <v>44543.678437499999</v>
      </c>
      <c r="P4145" s="2">
        <v>134</v>
      </c>
    </row>
    <row r="4146" spans="6:16" x14ac:dyDescent="0.2">
      <c r="F4146" s="2">
        <v>0.54891002104868014</v>
      </c>
      <c r="G4146" s="2">
        <v>6.4</v>
      </c>
      <c r="H4146" s="2">
        <v>33.1</v>
      </c>
      <c r="I4146">
        <v>776.75099999999998</v>
      </c>
      <c r="J4146" s="2">
        <v>0.98699999999999999</v>
      </c>
      <c r="K4146" s="2">
        <v>0.8</v>
      </c>
      <c r="L4146" s="2">
        <v>26.6</v>
      </c>
      <c r="M4146" s="2">
        <v>-0.28599999999999998</v>
      </c>
      <c r="N4146" s="2">
        <v>8.4000000000000005E-2</v>
      </c>
      <c r="O4146" s="1">
        <v>44543.680497685185</v>
      </c>
      <c r="P4146" s="2">
        <v>135</v>
      </c>
    </row>
    <row r="4147" spans="6:16" x14ac:dyDescent="0.2">
      <c r="F4147" s="2">
        <v>0.5533202328629987</v>
      </c>
      <c r="G4147" s="2">
        <v>0.4</v>
      </c>
      <c r="H4147" s="2">
        <v>33.1</v>
      </c>
      <c r="I4147">
        <v>-170.71700000000001</v>
      </c>
      <c r="J4147" s="2">
        <v>6.9000000000000006E-2</v>
      </c>
      <c r="K4147" s="2">
        <v>0.9</v>
      </c>
      <c r="L4147" s="2">
        <v>26.6</v>
      </c>
      <c r="M4147" s="2">
        <v>0.22900000000000001</v>
      </c>
      <c r="N4147" s="2">
        <v>9.1999999999999998E-2</v>
      </c>
      <c r="O4147" s="1">
        <v>44543.680497685185</v>
      </c>
      <c r="P4147" s="2">
        <v>135</v>
      </c>
    </row>
    <row r="4148" spans="6:16" x14ac:dyDescent="0.2">
      <c r="F4148" s="2">
        <v>0.55575031865831226</v>
      </c>
      <c r="G4148" s="2">
        <v>-9.4</v>
      </c>
      <c r="H4148" s="2">
        <v>33.1</v>
      </c>
      <c r="I4148">
        <v>-598.49699999999996</v>
      </c>
      <c r="J4148" s="2">
        <v>0.436</v>
      </c>
      <c r="K4148" s="2">
        <v>0.9</v>
      </c>
      <c r="L4148" s="2">
        <v>26.6</v>
      </c>
      <c r="M4148" s="2">
        <v>0.45800000000000002</v>
      </c>
      <c r="N4148" s="2">
        <v>9.8000000000000004E-2</v>
      </c>
      <c r="O4148" s="1">
        <v>44543.680509259262</v>
      </c>
      <c r="P4148" s="2">
        <v>135</v>
      </c>
    </row>
    <row r="4149" spans="6:16" x14ac:dyDescent="0.2">
      <c r="F4149" s="2">
        <v>0.55484888408959621</v>
      </c>
      <c r="G4149" s="2">
        <v>7.5</v>
      </c>
      <c r="H4149" s="2">
        <v>33.1</v>
      </c>
      <c r="I4149">
        <v>806.82600000000002</v>
      </c>
      <c r="J4149" s="2">
        <v>1.0509999999999999</v>
      </c>
      <c r="K4149" s="2">
        <v>1</v>
      </c>
      <c r="L4149" s="2">
        <v>26.6</v>
      </c>
      <c r="M4149" s="2">
        <v>-5.7000000000000002E-2</v>
      </c>
      <c r="N4149" s="2">
        <v>9.1999999999999998E-2</v>
      </c>
      <c r="O4149" s="1">
        <v>44543.680520833332</v>
      </c>
      <c r="P4149" s="2">
        <v>135</v>
      </c>
    </row>
    <row r="4150" spans="6:16" x14ac:dyDescent="0.2">
      <c r="F4150" s="2">
        <v>0.55736835583374555</v>
      </c>
      <c r="G4150" s="2">
        <v>0.2</v>
      </c>
      <c r="H4150" s="2">
        <v>33.1</v>
      </c>
      <c r="I4150">
        <v>-110.155</v>
      </c>
      <c r="J4150" s="2">
        <v>5.1999999999999998E-2</v>
      </c>
      <c r="K4150" s="2">
        <v>0.9</v>
      </c>
      <c r="L4150" s="2">
        <v>26.6</v>
      </c>
      <c r="M4150" s="2">
        <v>0.17199999999999999</v>
      </c>
      <c r="N4150" s="2">
        <v>9.2999999999999999E-2</v>
      </c>
      <c r="O4150" s="1">
        <v>44543.680520833332</v>
      </c>
      <c r="P4150" s="2">
        <v>135</v>
      </c>
    </row>
    <row r="4151" spans="6:16" x14ac:dyDescent="0.2">
      <c r="F4151" s="2">
        <v>0.45425939133407556</v>
      </c>
      <c r="G4151" s="2">
        <v>-8.8000000000000007</v>
      </c>
      <c r="H4151" s="2">
        <v>33.1</v>
      </c>
      <c r="I4151">
        <v>-624.38400000000001</v>
      </c>
      <c r="J4151" s="2">
        <v>0.40500000000000003</v>
      </c>
      <c r="K4151" s="2">
        <v>0.9</v>
      </c>
      <c r="L4151" s="2">
        <v>26.6</v>
      </c>
      <c r="M4151" s="2">
        <v>0</v>
      </c>
      <c r="N4151" s="2">
        <v>9.4E-2</v>
      </c>
      <c r="O4151" s="1">
        <v>44543.680532407408</v>
      </c>
      <c r="P4151" s="2">
        <v>135</v>
      </c>
    </row>
    <row r="4152" spans="6:16" x14ac:dyDescent="0.2">
      <c r="F4152" s="2">
        <v>0.39055751013983353</v>
      </c>
      <c r="G4152" s="2">
        <v>6.8</v>
      </c>
      <c r="H4152" s="2">
        <v>33.1</v>
      </c>
      <c r="I4152">
        <v>790.26</v>
      </c>
      <c r="J4152" s="2">
        <v>0.95899999999999996</v>
      </c>
      <c r="K4152" s="2">
        <v>0.9</v>
      </c>
      <c r="L4152" s="2">
        <v>26.6</v>
      </c>
      <c r="M4152" s="2">
        <v>0.28599999999999998</v>
      </c>
      <c r="N4152" s="2">
        <v>9.1999999999999998E-2</v>
      </c>
      <c r="O4152" s="1">
        <v>44543.680543981478</v>
      </c>
      <c r="P4152" s="2">
        <v>135</v>
      </c>
    </row>
    <row r="4153" spans="6:16" x14ac:dyDescent="0.2">
      <c r="F4153" s="2">
        <v>0.44996129070982643</v>
      </c>
      <c r="G4153" s="2">
        <v>-1.5</v>
      </c>
      <c r="H4153" s="2">
        <v>33.1</v>
      </c>
      <c r="I4153">
        <v>-250.72900000000001</v>
      </c>
      <c r="J4153" s="2">
        <v>0.29199999999999998</v>
      </c>
      <c r="K4153" s="2">
        <v>0.9</v>
      </c>
      <c r="L4153" s="2">
        <v>26.6</v>
      </c>
      <c r="M4153" s="2">
        <v>-0.45800000000000002</v>
      </c>
      <c r="N4153" s="2">
        <v>8.7999999999999995E-2</v>
      </c>
      <c r="O4153" s="1">
        <v>44543.680543981478</v>
      </c>
      <c r="P4153" s="2">
        <v>135</v>
      </c>
    </row>
    <row r="4154" spans="6:16" x14ac:dyDescent="0.2">
      <c r="F4154" s="2">
        <v>0.33016139403624079</v>
      </c>
      <c r="G4154" s="2">
        <v>-1.5</v>
      </c>
      <c r="H4154" s="2">
        <v>33.1</v>
      </c>
      <c r="I4154">
        <v>-503.05399999999997</v>
      </c>
      <c r="J4154" s="2">
        <v>0.29199999999999998</v>
      </c>
      <c r="K4154" s="2">
        <v>0.8</v>
      </c>
      <c r="L4154" s="2">
        <v>26.6</v>
      </c>
      <c r="M4154" s="2">
        <v>0</v>
      </c>
      <c r="N4154" s="2">
        <v>9.6000000000000002E-2</v>
      </c>
      <c r="O4154" s="1">
        <v>44543.680555555555</v>
      </c>
      <c r="P4154" s="2">
        <v>135</v>
      </c>
    </row>
    <row r="4155" spans="6:16" x14ac:dyDescent="0.2">
      <c r="F4155" s="2">
        <v>0.56414199273575016</v>
      </c>
      <c r="G4155" s="2">
        <v>8.4</v>
      </c>
      <c r="H4155" s="2">
        <v>33.1</v>
      </c>
      <c r="I4155">
        <v>827.75099999999998</v>
      </c>
      <c r="J4155" s="2">
        <v>1.1970000000000001</v>
      </c>
      <c r="K4155" s="2">
        <v>0.8</v>
      </c>
      <c r="L4155" s="2">
        <v>26.6</v>
      </c>
      <c r="M4155" s="2">
        <v>0.114</v>
      </c>
      <c r="N4155" s="2">
        <v>8.7999999999999995E-2</v>
      </c>
      <c r="O4155" s="1">
        <v>44543.680555555555</v>
      </c>
      <c r="P4155" s="2">
        <v>135</v>
      </c>
    </row>
    <row r="4156" spans="6:16" x14ac:dyDescent="0.2">
      <c r="F4156" s="2">
        <v>0.56077562700185724</v>
      </c>
      <c r="G4156" s="2">
        <v>-2.2999999999999998</v>
      </c>
      <c r="H4156" s="2">
        <v>33.1</v>
      </c>
      <c r="I4156">
        <v>-220.27600000000001</v>
      </c>
      <c r="J4156" s="2">
        <v>0.307</v>
      </c>
      <c r="K4156" s="2">
        <v>0.9</v>
      </c>
      <c r="L4156" s="2">
        <v>26.6</v>
      </c>
      <c r="M4156" s="2">
        <v>0.28599999999999998</v>
      </c>
      <c r="N4156" s="2">
        <v>9.6000000000000002E-2</v>
      </c>
      <c r="O4156" s="1">
        <v>44543.680567129632</v>
      </c>
      <c r="P4156" s="2">
        <v>135</v>
      </c>
    </row>
    <row r="4157" spans="6:16" x14ac:dyDescent="0.2">
      <c r="F4157" s="2">
        <v>0.85880656059442373</v>
      </c>
      <c r="G4157" s="2">
        <v>4.5999999999999996</v>
      </c>
      <c r="H4157" s="2">
        <v>33.1</v>
      </c>
      <c r="I4157">
        <v>266.52100000000002</v>
      </c>
      <c r="J4157" s="2">
        <v>0.34599999999999997</v>
      </c>
      <c r="K4157" s="2">
        <v>0.9</v>
      </c>
      <c r="L4157" s="2">
        <v>26.6</v>
      </c>
      <c r="M4157" s="2">
        <v>0.45800000000000002</v>
      </c>
      <c r="N4157" s="2">
        <v>9.2999999999999999E-2</v>
      </c>
      <c r="O4157" s="1">
        <v>44543.680578703701</v>
      </c>
      <c r="P4157" s="2">
        <v>135</v>
      </c>
    </row>
    <row r="4158" spans="6:16" x14ac:dyDescent="0.2">
      <c r="F4158" s="2">
        <v>0.64716184398987542</v>
      </c>
      <c r="G4158" s="2">
        <v>2.9</v>
      </c>
      <c r="H4158" s="2">
        <v>33.1</v>
      </c>
      <c r="I4158">
        <v>169.96199999999999</v>
      </c>
      <c r="J4158" s="2">
        <v>0.50800000000000001</v>
      </c>
      <c r="K4158" s="2">
        <v>0.9</v>
      </c>
      <c r="L4158" s="2">
        <v>26.6</v>
      </c>
      <c r="M4158" s="2">
        <v>0.22900000000000001</v>
      </c>
      <c r="N4158" s="2">
        <v>9.9000000000000005E-2</v>
      </c>
      <c r="O4158" s="1">
        <v>44543.680590277778</v>
      </c>
      <c r="P4158" s="2">
        <v>135</v>
      </c>
    </row>
    <row r="4159" spans="6:16" x14ac:dyDescent="0.2">
      <c r="F4159" s="2">
        <v>0.60599431199732723</v>
      </c>
      <c r="G4159" s="2">
        <v>-4.7</v>
      </c>
      <c r="H4159" s="2">
        <v>33.1</v>
      </c>
      <c r="I4159">
        <v>-735.46600000000001</v>
      </c>
      <c r="J4159" s="2">
        <v>1.0680000000000001</v>
      </c>
      <c r="K4159" s="2">
        <v>0.8</v>
      </c>
      <c r="L4159" s="2">
        <v>26.6</v>
      </c>
      <c r="M4159" s="2">
        <v>-0.22900000000000001</v>
      </c>
      <c r="N4159" s="2">
        <v>9.1999999999999998E-2</v>
      </c>
      <c r="O4159" s="1">
        <v>44543.680590277778</v>
      </c>
      <c r="P4159" s="2">
        <v>135</v>
      </c>
    </row>
    <row r="4160" spans="6:16" x14ac:dyDescent="0.2">
      <c r="F4160" s="2">
        <v>0.67378067654825269</v>
      </c>
      <c r="G4160" s="2">
        <v>3.9</v>
      </c>
      <c r="H4160" s="2">
        <v>33.1</v>
      </c>
      <c r="I4160">
        <v>686.26800000000003</v>
      </c>
      <c r="J4160" s="2">
        <v>0.871</v>
      </c>
      <c r="K4160" s="2">
        <v>0.7</v>
      </c>
      <c r="L4160" s="2">
        <v>26.6</v>
      </c>
      <c r="M4160" s="2">
        <v>0</v>
      </c>
      <c r="N4160" s="2">
        <v>9.9000000000000005E-2</v>
      </c>
      <c r="O4160" s="1">
        <v>44543.680601851855</v>
      </c>
      <c r="P4160" s="2">
        <v>135</v>
      </c>
    </row>
    <row r="4161" spans="6:16" x14ac:dyDescent="0.2">
      <c r="F4161" s="2">
        <v>0.57450773276789369</v>
      </c>
      <c r="G4161" s="2">
        <v>0.9</v>
      </c>
      <c r="H4161" s="2">
        <v>33.9</v>
      </c>
      <c r="I4161">
        <v>34.950000000000003</v>
      </c>
      <c r="J4161" s="2">
        <v>0.107</v>
      </c>
      <c r="K4161" s="2">
        <v>0.9</v>
      </c>
      <c r="L4161" s="2">
        <v>26.6</v>
      </c>
      <c r="M4161" s="2">
        <v>0.22900000000000001</v>
      </c>
      <c r="N4161" s="2">
        <v>9.0999999999999998E-2</v>
      </c>
      <c r="O4161" s="1">
        <v>44543.680613425924</v>
      </c>
      <c r="P4161" s="2">
        <v>135</v>
      </c>
    </row>
    <row r="4162" spans="6:16" x14ac:dyDescent="0.2">
      <c r="F4162" s="2">
        <v>0.57805438541553711</v>
      </c>
      <c r="G4162" s="2">
        <v>-10</v>
      </c>
      <c r="H4162" s="2">
        <v>33.1</v>
      </c>
      <c r="I4162">
        <v>-718.96900000000005</v>
      </c>
      <c r="J4162" s="2">
        <v>1.095</v>
      </c>
      <c r="K4162" s="2">
        <v>0.9</v>
      </c>
      <c r="L4162" s="2">
        <v>26.6</v>
      </c>
      <c r="M4162" s="2">
        <v>0</v>
      </c>
      <c r="N4162" s="2">
        <v>9.4E-2</v>
      </c>
      <c r="O4162" s="1">
        <v>44543.680613425924</v>
      </c>
      <c r="P4162" s="2">
        <v>135</v>
      </c>
    </row>
    <row r="4163" spans="6:16" x14ac:dyDescent="0.2">
      <c r="F4163" s="2">
        <v>0.56620544463926614</v>
      </c>
      <c r="G4163" s="2">
        <v>4.5999999999999996</v>
      </c>
      <c r="H4163" s="2">
        <v>33.1</v>
      </c>
      <c r="I4163">
        <v>729.92100000000005</v>
      </c>
      <c r="J4163" s="2">
        <v>0.93799999999999994</v>
      </c>
      <c r="K4163" s="2">
        <v>0.7</v>
      </c>
      <c r="L4163" s="2">
        <v>26.6</v>
      </c>
      <c r="M4163" s="2">
        <v>-0.22900000000000001</v>
      </c>
      <c r="N4163" s="2">
        <v>8.2000000000000003E-2</v>
      </c>
      <c r="O4163" s="1">
        <v>44543.680625000001</v>
      </c>
      <c r="P4163" s="2">
        <v>135</v>
      </c>
    </row>
    <row r="4164" spans="6:16" x14ac:dyDescent="0.2">
      <c r="F4164" s="2">
        <v>0.55069319497703118</v>
      </c>
      <c r="G4164" s="2">
        <v>1</v>
      </c>
      <c r="H4164" s="2">
        <v>33.1</v>
      </c>
      <c r="I4164">
        <v>-91.941999999999993</v>
      </c>
      <c r="J4164" s="2">
        <v>5.0999999999999997E-2</v>
      </c>
      <c r="K4164" s="2">
        <v>0.9</v>
      </c>
      <c r="L4164" s="2">
        <v>26.6</v>
      </c>
      <c r="M4164" s="2">
        <v>-0.28599999999999998</v>
      </c>
      <c r="N4164" s="2">
        <v>8.3000000000000004E-2</v>
      </c>
      <c r="O4164" s="1">
        <v>44543.680625000001</v>
      </c>
      <c r="P4164" s="2">
        <v>135</v>
      </c>
    </row>
    <row r="4165" spans="6:16" x14ac:dyDescent="0.2">
      <c r="F4165" s="2">
        <v>0.5661236337708313</v>
      </c>
      <c r="G4165" s="2">
        <v>-9.1999999999999993</v>
      </c>
      <c r="H4165" s="2">
        <v>33.1</v>
      </c>
      <c r="I4165">
        <v>-634.15099999999995</v>
      </c>
      <c r="J4165" s="2">
        <v>0.439</v>
      </c>
      <c r="K4165" s="2">
        <v>0.9</v>
      </c>
      <c r="L4165" s="2">
        <v>26.6</v>
      </c>
      <c r="M4165" s="2">
        <v>5.7000000000000002E-2</v>
      </c>
      <c r="N4165" s="2">
        <v>9.6000000000000002E-2</v>
      </c>
      <c r="O4165" s="1">
        <v>44543.680636574078</v>
      </c>
      <c r="P4165" s="2">
        <v>135</v>
      </c>
    </row>
    <row r="4166" spans="6:16" x14ac:dyDescent="0.2">
      <c r="F4166" s="2">
        <v>0.55899548310565872</v>
      </c>
      <c r="G4166" s="2">
        <v>7.1</v>
      </c>
      <c r="H4166" s="2">
        <v>33.1</v>
      </c>
      <c r="I4166">
        <v>798.31100000000004</v>
      </c>
      <c r="J4166" s="2">
        <v>0.875</v>
      </c>
      <c r="K4166" s="2">
        <v>0.8</v>
      </c>
      <c r="L4166" s="2">
        <v>26.6</v>
      </c>
      <c r="M4166" s="2">
        <v>-0.51500000000000001</v>
      </c>
      <c r="N4166" s="2">
        <v>8.7999999999999995E-2</v>
      </c>
      <c r="O4166" s="1">
        <v>44543.680648148147</v>
      </c>
      <c r="P4166" s="2">
        <v>135</v>
      </c>
    </row>
    <row r="4167" spans="6:16" x14ac:dyDescent="0.2">
      <c r="F4167" s="2">
        <v>0.55242334334253385</v>
      </c>
      <c r="G4167" s="2">
        <v>1.3</v>
      </c>
      <c r="H4167" s="2">
        <v>33.1</v>
      </c>
      <c r="I4167">
        <v>-72.406999999999996</v>
      </c>
      <c r="J4167" s="2">
        <v>6.0999999999999999E-2</v>
      </c>
      <c r="K4167" s="2">
        <v>1</v>
      </c>
      <c r="L4167" s="2">
        <v>26.6</v>
      </c>
      <c r="M4167" s="2">
        <v>0</v>
      </c>
      <c r="N4167" s="2">
        <v>0.10100000000000001</v>
      </c>
      <c r="O4167" s="1">
        <v>44543.680648148147</v>
      </c>
      <c r="P4167" s="2">
        <v>135</v>
      </c>
    </row>
    <row r="4168" spans="6:16" x14ac:dyDescent="0.2">
      <c r="F4168" s="2">
        <v>0.56134375803256276</v>
      </c>
      <c r="G4168" s="2">
        <v>-10.199999999999999</v>
      </c>
      <c r="H4168" s="2">
        <v>33.1</v>
      </c>
      <c r="I4168">
        <v>-661.77200000000005</v>
      </c>
      <c r="J4168" s="2">
        <v>3.7480000000000002</v>
      </c>
      <c r="K4168" s="2">
        <v>0.7</v>
      </c>
      <c r="L4168" s="2">
        <v>26.6</v>
      </c>
      <c r="M4168" s="2">
        <v>0.28599999999999998</v>
      </c>
      <c r="N4168" s="2">
        <v>9.8000000000000004E-2</v>
      </c>
      <c r="O4168" s="1">
        <v>44543.680659722224</v>
      </c>
      <c r="P4168" s="2">
        <v>135</v>
      </c>
    </row>
    <row r="4169" spans="6:16" x14ac:dyDescent="0.2">
      <c r="F4169" s="2">
        <v>0.57606365428397599</v>
      </c>
      <c r="G4169" s="2">
        <v>5.3</v>
      </c>
      <c r="H4169" s="2">
        <v>33.1</v>
      </c>
      <c r="I4169">
        <v>2401.2339999999999</v>
      </c>
      <c r="J4169" s="2">
        <v>0.76300000000000001</v>
      </c>
      <c r="K4169" s="2">
        <v>0.8</v>
      </c>
      <c r="L4169" s="2">
        <v>26.6</v>
      </c>
      <c r="M4169" s="2">
        <v>0.22900000000000001</v>
      </c>
      <c r="N4169" s="2">
        <v>9.1999999999999998E-2</v>
      </c>
      <c r="O4169" s="1">
        <v>44543.680671296293</v>
      </c>
      <c r="P4169" s="2">
        <v>135</v>
      </c>
    </row>
    <row r="4170" spans="6:16" x14ac:dyDescent="0.2">
      <c r="F4170" s="2">
        <v>0.56459801257641162</v>
      </c>
      <c r="G4170" s="2">
        <v>7.4</v>
      </c>
      <c r="H4170" s="2">
        <v>33.1</v>
      </c>
      <c r="I4170">
        <v>2401.5940000000001</v>
      </c>
      <c r="J4170" s="2">
        <v>0.879</v>
      </c>
      <c r="K4170" s="2">
        <v>0.9</v>
      </c>
      <c r="L4170" s="2">
        <v>26.6</v>
      </c>
      <c r="M4170" s="2">
        <v>0.40100000000000002</v>
      </c>
      <c r="N4170" s="2">
        <v>9.1999999999999998E-2</v>
      </c>
      <c r="O4170" s="1">
        <v>44543.68068287037</v>
      </c>
      <c r="P4170" s="2">
        <v>135</v>
      </c>
    </row>
    <row r="4171" spans="6:16" x14ac:dyDescent="0.2">
      <c r="F4171" s="2">
        <v>0.5575107673454297</v>
      </c>
      <c r="G4171" s="2">
        <v>7.2</v>
      </c>
      <c r="H4171" s="2">
        <v>33.1</v>
      </c>
      <c r="I4171">
        <v>2401.6970000000001</v>
      </c>
      <c r="J4171" s="2">
        <v>0.23799999999999999</v>
      </c>
      <c r="K4171" s="2">
        <v>0.8</v>
      </c>
      <c r="L4171" s="2">
        <v>26.6</v>
      </c>
      <c r="M4171" s="2">
        <v>0.17199999999999999</v>
      </c>
      <c r="N4171" s="2">
        <v>9.9000000000000005E-2</v>
      </c>
      <c r="O4171" s="1">
        <v>44543.68068287037</v>
      </c>
      <c r="P4171" s="2">
        <v>135</v>
      </c>
    </row>
    <row r="4172" spans="6:16" x14ac:dyDescent="0.2">
      <c r="F4172" s="2">
        <v>0.55723957946676717</v>
      </c>
      <c r="G4172" s="2">
        <v>1.3</v>
      </c>
      <c r="H4172" s="2">
        <v>33.1</v>
      </c>
      <c r="I4172">
        <v>0</v>
      </c>
      <c r="J4172" s="2">
        <v>9.7000000000000003E-2</v>
      </c>
      <c r="K4172" s="2">
        <v>0.9</v>
      </c>
      <c r="L4172" s="2">
        <v>26.6</v>
      </c>
      <c r="M4172" s="2">
        <v>5.7000000000000002E-2</v>
      </c>
      <c r="N4172" s="2">
        <v>9.9000000000000005E-2</v>
      </c>
      <c r="O4172" s="1">
        <v>44543.680694444447</v>
      </c>
      <c r="P4172" s="2">
        <v>135</v>
      </c>
    </row>
    <row r="4173" spans="6:16" x14ac:dyDescent="0.2">
      <c r="F4173" s="2">
        <v>0.5574410766056751</v>
      </c>
      <c r="G4173" s="2">
        <v>1.5</v>
      </c>
      <c r="H4173" s="2">
        <v>33.1</v>
      </c>
      <c r="I4173">
        <v>0</v>
      </c>
      <c r="J4173" s="2">
        <v>8.6999999999999994E-2</v>
      </c>
      <c r="K4173" s="2">
        <v>0.9</v>
      </c>
      <c r="L4173" s="2">
        <v>26.6</v>
      </c>
      <c r="M4173" s="2">
        <v>0.114</v>
      </c>
      <c r="N4173" s="2">
        <v>3.093</v>
      </c>
      <c r="O4173" s="1">
        <v>44543.680694444447</v>
      </c>
      <c r="P4173" s="2">
        <v>135</v>
      </c>
    </row>
    <row r="4174" spans="6:16" x14ac:dyDescent="0.2">
      <c r="F4174" s="2">
        <v>0.55587151994486161</v>
      </c>
      <c r="G4174" s="2">
        <v>1.8</v>
      </c>
      <c r="H4174" s="2">
        <v>33.1</v>
      </c>
      <c r="I4174">
        <v>1.7000000000000001E-2</v>
      </c>
      <c r="J4174" s="2">
        <v>5.7939999999999996</v>
      </c>
      <c r="K4174" s="2">
        <v>8.9</v>
      </c>
      <c r="L4174" s="2">
        <v>26.6</v>
      </c>
      <c r="M4174" s="2">
        <v>38.222999999999999</v>
      </c>
      <c r="N4174" s="2">
        <v>7.0000000000000007E-2</v>
      </c>
      <c r="O4174" s="1">
        <v>44543.680706018517</v>
      </c>
      <c r="P4174" s="2">
        <v>135</v>
      </c>
    </row>
    <row r="4175" spans="6:16" x14ac:dyDescent="0.2">
      <c r="F4175" s="2">
        <v>0.55665478325918083</v>
      </c>
      <c r="G4175" s="2">
        <v>-7.9</v>
      </c>
      <c r="H4175" s="2">
        <v>33.1</v>
      </c>
      <c r="I4175">
        <v>-4167.1139999999996</v>
      </c>
      <c r="J4175" s="2">
        <v>0.95799999999999996</v>
      </c>
      <c r="K4175" s="2">
        <v>0.5</v>
      </c>
      <c r="L4175" s="2">
        <v>26.6</v>
      </c>
      <c r="M4175" s="2">
        <v>0.51500000000000001</v>
      </c>
      <c r="N4175" s="2">
        <v>6.8000000000000005E-2</v>
      </c>
      <c r="O4175" s="1">
        <v>44543.680717592593</v>
      </c>
      <c r="P4175" s="2">
        <v>135</v>
      </c>
    </row>
    <row r="4176" spans="6:16" x14ac:dyDescent="0.2">
      <c r="F4176" s="2">
        <v>0.55706535261737222</v>
      </c>
      <c r="G4176" s="2">
        <v>-12.3</v>
      </c>
      <c r="H4176" s="2">
        <v>33.1</v>
      </c>
      <c r="I4176">
        <v>-3777.9749999999999</v>
      </c>
      <c r="J4176" s="2">
        <v>3.2879999999999998</v>
      </c>
      <c r="K4176" s="2">
        <v>0.7</v>
      </c>
      <c r="L4176" s="2">
        <v>26.6</v>
      </c>
      <c r="M4176" s="2">
        <v>-0.22900000000000001</v>
      </c>
      <c r="N4176" s="2">
        <v>6.8000000000000005E-2</v>
      </c>
      <c r="O4176" s="1">
        <v>44543.680717592593</v>
      </c>
      <c r="P4176" s="2">
        <v>135</v>
      </c>
    </row>
    <row r="4177" spans="6:16" x14ac:dyDescent="0.2">
      <c r="F4177" s="2">
        <v>0.55393835942440017</v>
      </c>
      <c r="G4177" s="2">
        <v>9.5</v>
      </c>
      <c r="H4177" s="2">
        <v>33.1</v>
      </c>
      <c r="I4177">
        <v>759.82500000000005</v>
      </c>
      <c r="J4177" s="2">
        <v>1.105</v>
      </c>
      <c r="K4177" s="2">
        <v>0.6</v>
      </c>
      <c r="L4177" s="2">
        <v>26.6</v>
      </c>
      <c r="M4177" s="2">
        <v>0.34300000000000003</v>
      </c>
      <c r="N4177" s="2">
        <v>6.4000000000000001E-2</v>
      </c>
      <c r="O4177" s="1">
        <v>44543.68072916667</v>
      </c>
      <c r="P4177" s="2">
        <v>135</v>
      </c>
    </row>
    <row r="4178" spans="6:16" x14ac:dyDescent="0.2">
      <c r="F4178" s="2">
        <v>0.55398380990684482</v>
      </c>
      <c r="G4178" s="2">
        <v>-5</v>
      </c>
      <c r="H4178" s="2">
        <v>33.1</v>
      </c>
      <c r="I4178">
        <v>-678.2</v>
      </c>
      <c r="J4178" s="2">
        <v>0.79300000000000004</v>
      </c>
      <c r="K4178" s="2">
        <v>0.5</v>
      </c>
      <c r="L4178" s="2">
        <v>26.6</v>
      </c>
      <c r="M4178" s="2">
        <v>5.7000000000000002E-2</v>
      </c>
      <c r="N4178" s="2">
        <v>6.7000000000000004E-2</v>
      </c>
      <c r="O4178" s="1">
        <v>44543.68074074074</v>
      </c>
      <c r="P4178" s="2">
        <v>135</v>
      </c>
    </row>
    <row r="4179" spans="6:16" x14ac:dyDescent="0.2">
      <c r="F4179" s="2">
        <v>0.55455648598580165</v>
      </c>
      <c r="G4179" s="2">
        <v>-1.1000000000000001</v>
      </c>
      <c r="H4179" s="2">
        <v>33.1</v>
      </c>
      <c r="I4179">
        <v>-54.604999999999997</v>
      </c>
      <c r="J4179" s="2">
        <v>6.0999999999999999E-2</v>
      </c>
      <c r="K4179" s="2">
        <v>0.5</v>
      </c>
      <c r="L4179" s="2">
        <v>26.6</v>
      </c>
      <c r="M4179" s="2">
        <v>-5.7000000000000002E-2</v>
      </c>
      <c r="N4179" s="2">
        <v>7.4999999999999997E-2</v>
      </c>
      <c r="O4179" s="1">
        <v>44543.68074074074</v>
      </c>
      <c r="P4179" s="2">
        <v>135</v>
      </c>
    </row>
    <row r="4180" spans="6:16" x14ac:dyDescent="0.2">
      <c r="F4180" s="2">
        <v>0.55748046702379239</v>
      </c>
      <c r="G4180" s="2">
        <v>9.5</v>
      </c>
      <c r="H4180" s="2">
        <v>33.1</v>
      </c>
      <c r="I4180">
        <v>703.76</v>
      </c>
      <c r="J4180" s="2">
        <v>1.1879999999999999</v>
      </c>
      <c r="K4180" s="2">
        <v>0.6</v>
      </c>
      <c r="L4180" s="2">
        <v>26.6</v>
      </c>
      <c r="M4180" s="2">
        <v>0</v>
      </c>
      <c r="N4180" s="2">
        <v>5.5E-2</v>
      </c>
      <c r="O4180" s="1">
        <v>44543.680752314816</v>
      </c>
      <c r="P4180" s="2">
        <v>135</v>
      </c>
    </row>
    <row r="4181" spans="6:16" x14ac:dyDescent="0.2">
      <c r="F4181" s="2">
        <v>0.56254365076940094</v>
      </c>
      <c r="G4181" s="2">
        <v>-7</v>
      </c>
      <c r="H4181" s="2">
        <v>33.1</v>
      </c>
      <c r="I4181">
        <v>-739.74</v>
      </c>
      <c r="J4181" s="2">
        <v>0.76300000000000001</v>
      </c>
      <c r="K4181" s="2">
        <v>0.4</v>
      </c>
      <c r="L4181" s="2">
        <v>26.6</v>
      </c>
      <c r="M4181" s="2">
        <v>0.22900000000000001</v>
      </c>
      <c r="N4181" s="2">
        <v>6.9000000000000006E-2</v>
      </c>
      <c r="O4181" s="1">
        <v>44543.680763888886</v>
      </c>
      <c r="P4181" s="2">
        <v>135</v>
      </c>
    </row>
    <row r="4182" spans="6:16" x14ac:dyDescent="0.2">
      <c r="F4182" s="2">
        <v>0.34259058597187214</v>
      </c>
      <c r="G4182" s="2">
        <v>-1.4</v>
      </c>
      <c r="H4182" s="2">
        <v>33.1</v>
      </c>
      <c r="I4182">
        <v>-99.322999999999993</v>
      </c>
      <c r="J4182" s="2">
        <v>3.6999999999999998E-2</v>
      </c>
      <c r="K4182" s="2">
        <v>0.6</v>
      </c>
      <c r="L4182" s="2">
        <v>26.6</v>
      </c>
      <c r="M4182" s="2">
        <v>-5.7000000000000002E-2</v>
      </c>
      <c r="N4182" s="2">
        <v>7.1999999999999995E-2</v>
      </c>
      <c r="O4182" s="1">
        <v>44543.680763888886</v>
      </c>
      <c r="P4182" s="2">
        <v>135</v>
      </c>
    </row>
    <row r="4183" spans="6:16" x14ac:dyDescent="0.2">
      <c r="F4183" s="2">
        <v>0.53737620361743743</v>
      </c>
      <c r="G4183" s="2">
        <v>8.6</v>
      </c>
      <c r="H4183" s="2">
        <v>33.1</v>
      </c>
      <c r="I4183">
        <v>744.44399999999996</v>
      </c>
      <c r="J4183" s="2">
        <v>1.109</v>
      </c>
      <c r="K4183" s="2">
        <v>0.4</v>
      </c>
      <c r="L4183" s="2">
        <v>26.6</v>
      </c>
      <c r="M4183" s="2">
        <v>0.28599999999999998</v>
      </c>
      <c r="N4183" s="2">
        <v>0.05</v>
      </c>
      <c r="O4183" s="1">
        <v>44543.680775462963</v>
      </c>
      <c r="P4183" s="2">
        <v>135</v>
      </c>
    </row>
    <row r="4184" spans="6:16" x14ac:dyDescent="0.2">
      <c r="F4184" s="2">
        <v>0.62041120503236724</v>
      </c>
      <c r="G4184" s="2">
        <v>-5</v>
      </c>
      <c r="H4184" s="2">
        <v>33.1</v>
      </c>
      <c r="I4184">
        <v>-689.27200000000005</v>
      </c>
      <c r="J4184" s="2">
        <v>0.64</v>
      </c>
      <c r="K4184" s="2">
        <v>0.5</v>
      </c>
      <c r="L4184" s="2">
        <v>26.6</v>
      </c>
      <c r="M4184" s="2">
        <v>-0.17199999999999999</v>
      </c>
      <c r="N4184" s="2">
        <v>5.8999999999999997E-2</v>
      </c>
      <c r="O4184" s="1">
        <v>44543.680787037039</v>
      </c>
      <c r="P4184" s="2">
        <v>135</v>
      </c>
    </row>
    <row r="4185" spans="6:16" x14ac:dyDescent="0.2">
      <c r="F4185" s="2">
        <v>0.12464037243458198</v>
      </c>
      <c r="G4185" s="2">
        <v>-1.6</v>
      </c>
      <c r="H4185" s="2">
        <v>33.1</v>
      </c>
      <c r="I4185">
        <v>8.8580000000000005</v>
      </c>
      <c r="J4185" s="2">
        <v>1.0999999999999999E-2</v>
      </c>
      <c r="K4185" s="2">
        <v>0.6</v>
      </c>
      <c r="L4185" s="2">
        <v>26.6</v>
      </c>
      <c r="M4185" s="2">
        <v>-0.28599999999999998</v>
      </c>
      <c r="N4185" s="2">
        <v>5.5E-2</v>
      </c>
      <c r="O4185" s="1">
        <v>44543.680787037039</v>
      </c>
      <c r="P4185" s="2">
        <v>135</v>
      </c>
    </row>
    <row r="4186" spans="6:16" x14ac:dyDescent="0.2">
      <c r="F4186" s="2">
        <v>0.63774753405714391</v>
      </c>
      <c r="G4186" s="2">
        <v>9.1</v>
      </c>
      <c r="H4186" s="2">
        <v>33.1</v>
      </c>
      <c r="I4186">
        <v>692.91099999999994</v>
      </c>
      <c r="J4186" s="2">
        <v>0.879</v>
      </c>
      <c r="K4186" s="2">
        <v>0.7</v>
      </c>
      <c r="L4186" s="2">
        <v>26.6</v>
      </c>
      <c r="M4186" s="2">
        <v>0</v>
      </c>
      <c r="N4186" s="2">
        <v>0.06</v>
      </c>
      <c r="O4186" s="1">
        <v>44543.680798611109</v>
      </c>
      <c r="P4186" s="2">
        <v>135</v>
      </c>
    </row>
    <row r="4187" spans="6:16" x14ac:dyDescent="0.2">
      <c r="F4187" s="2">
        <v>0.55685628039806345</v>
      </c>
      <c r="G4187" s="2">
        <v>-7</v>
      </c>
      <c r="H4187" s="2">
        <v>33.1</v>
      </c>
      <c r="I4187">
        <v>-740.68499999999995</v>
      </c>
      <c r="J4187" s="2">
        <v>0.26600000000000001</v>
      </c>
      <c r="K4187" s="2">
        <v>0.3</v>
      </c>
      <c r="L4187" s="2">
        <v>26.6</v>
      </c>
      <c r="M4187" s="2">
        <v>-0.28599999999999998</v>
      </c>
      <c r="N4187" s="2">
        <v>5.0999999999999997E-2</v>
      </c>
      <c r="O4187" s="1">
        <v>44543.680810185186</v>
      </c>
      <c r="P4187" s="2">
        <v>135</v>
      </c>
    </row>
    <row r="4188" spans="6:16" x14ac:dyDescent="0.2">
      <c r="F4188" s="2">
        <v>0.79336544093822747</v>
      </c>
      <c r="G4188" s="2">
        <v>3.3</v>
      </c>
      <c r="H4188" s="2">
        <v>33.9</v>
      </c>
      <c r="I4188">
        <v>245.012</v>
      </c>
      <c r="J4188" s="2">
        <v>0.41699999999999998</v>
      </c>
      <c r="K4188" s="2">
        <v>0.6</v>
      </c>
      <c r="L4188" s="2">
        <v>26.6</v>
      </c>
      <c r="M4188" s="2">
        <v>-0.22900000000000001</v>
      </c>
      <c r="N4188" s="2">
        <v>6.7000000000000004E-2</v>
      </c>
      <c r="O4188" s="1">
        <v>44543.680810185186</v>
      </c>
      <c r="P4188" s="2">
        <v>135</v>
      </c>
    </row>
    <row r="4189" spans="6:16" x14ac:dyDescent="0.2">
      <c r="F4189" s="2">
        <v>0.6651769002193535</v>
      </c>
      <c r="G4189" s="2">
        <v>2.5</v>
      </c>
      <c r="H4189" s="2">
        <v>33.9</v>
      </c>
      <c r="I4189">
        <v>199.797</v>
      </c>
      <c r="J4189" s="2">
        <v>0.435</v>
      </c>
      <c r="K4189" s="2">
        <v>0.7</v>
      </c>
      <c r="L4189" s="2">
        <v>26.6</v>
      </c>
      <c r="M4189" s="2">
        <v>0.22900000000000001</v>
      </c>
      <c r="N4189" s="2">
        <v>6.9000000000000006E-2</v>
      </c>
      <c r="O4189" s="1">
        <v>44543.680821759262</v>
      </c>
      <c r="P4189" s="2">
        <v>135</v>
      </c>
    </row>
    <row r="4190" spans="6:16" x14ac:dyDescent="0.2">
      <c r="F4190" s="2">
        <v>0.62227921986130275</v>
      </c>
      <c r="G4190" s="2">
        <v>-4.5</v>
      </c>
      <c r="H4190" s="2">
        <v>33.1</v>
      </c>
      <c r="I4190">
        <v>-296.85399999999998</v>
      </c>
      <c r="J4190" s="2">
        <v>0.35599999999999998</v>
      </c>
      <c r="K4190" s="2">
        <v>0.4</v>
      </c>
      <c r="L4190" s="2">
        <v>26.6</v>
      </c>
      <c r="M4190" s="2">
        <v>0.22900000000000001</v>
      </c>
      <c r="N4190" s="2">
        <v>7.0999999999999994E-2</v>
      </c>
      <c r="O4190" s="1">
        <v>44543.680833333332</v>
      </c>
      <c r="P4190" s="2">
        <v>135</v>
      </c>
    </row>
    <row r="4191" spans="6:16" x14ac:dyDescent="0.2">
      <c r="F4191" s="2">
        <v>0.63888531113463398</v>
      </c>
      <c r="G4191" s="2">
        <v>6.8</v>
      </c>
      <c r="H4191" s="2">
        <v>33.1</v>
      </c>
      <c r="I4191">
        <v>816.52499999999998</v>
      </c>
      <c r="J4191" s="2">
        <v>1.1599999999999999</v>
      </c>
      <c r="K4191" s="2">
        <v>0.6</v>
      </c>
      <c r="L4191" s="2">
        <v>26.6</v>
      </c>
      <c r="M4191" s="2">
        <v>0</v>
      </c>
      <c r="N4191" s="2">
        <v>5.8999999999999997E-2</v>
      </c>
      <c r="O4191" s="1">
        <v>44543.680833333332</v>
      </c>
      <c r="P4191" s="2">
        <v>135</v>
      </c>
    </row>
    <row r="4192" spans="6:16" x14ac:dyDescent="0.2">
      <c r="F4192" s="2">
        <v>0.58882160470936673</v>
      </c>
      <c r="G4192" s="2">
        <v>-0.6</v>
      </c>
      <c r="H4192" s="2">
        <v>33.1</v>
      </c>
      <c r="I4192">
        <v>-311.68599999999998</v>
      </c>
      <c r="J4192" s="2">
        <v>0.34300000000000003</v>
      </c>
      <c r="K4192" s="2">
        <v>0.7</v>
      </c>
      <c r="L4192" s="2">
        <v>26.6</v>
      </c>
      <c r="M4192" s="2">
        <v>0.17199999999999999</v>
      </c>
      <c r="N4192" s="2">
        <v>7.3999999999999996E-2</v>
      </c>
      <c r="O4192" s="1">
        <v>44543.680844907409</v>
      </c>
      <c r="P4192" s="2">
        <v>135</v>
      </c>
    </row>
    <row r="4193" spans="6:16" x14ac:dyDescent="0.2">
      <c r="F4193" s="2">
        <v>0.58426898138336403</v>
      </c>
      <c r="G4193" s="2">
        <v>-3.7</v>
      </c>
      <c r="H4193" s="2">
        <v>33.1</v>
      </c>
      <c r="I4193">
        <v>-483.39800000000002</v>
      </c>
      <c r="J4193" s="2">
        <v>0.28000000000000003</v>
      </c>
      <c r="K4193" s="2">
        <v>0.5</v>
      </c>
      <c r="L4193" s="2">
        <v>26.6</v>
      </c>
      <c r="M4193" s="2">
        <v>0</v>
      </c>
      <c r="N4193" s="2">
        <v>7.4999999999999997E-2</v>
      </c>
      <c r="O4193" s="1">
        <v>44543.680856481478</v>
      </c>
      <c r="P4193" s="2">
        <v>135</v>
      </c>
    </row>
    <row r="4194" spans="6:16" x14ac:dyDescent="0.2">
      <c r="F4194" s="2">
        <v>0.56251032041558857</v>
      </c>
      <c r="G4194" s="2">
        <v>7.3</v>
      </c>
      <c r="H4194" s="2">
        <v>33.1</v>
      </c>
      <c r="I4194">
        <v>829.05600000000004</v>
      </c>
      <c r="J4194" s="2">
        <v>0.98399999999999999</v>
      </c>
      <c r="K4194" s="2">
        <v>0.6</v>
      </c>
      <c r="L4194" s="2">
        <v>26.6</v>
      </c>
      <c r="M4194" s="2">
        <v>0.45800000000000002</v>
      </c>
      <c r="N4194" s="2">
        <v>7.2999999999999995E-2</v>
      </c>
      <c r="O4194" s="1">
        <v>44543.680856481478</v>
      </c>
      <c r="P4194" s="2">
        <v>135</v>
      </c>
    </row>
    <row r="4195" spans="6:16" x14ac:dyDescent="0.2">
      <c r="F4195" s="2">
        <v>0.55167038034982652</v>
      </c>
      <c r="G4195" s="2">
        <v>-0.9</v>
      </c>
      <c r="H4195" s="2">
        <v>33.1</v>
      </c>
      <c r="I4195">
        <v>-406.88900000000001</v>
      </c>
      <c r="J4195" s="2">
        <v>0.35199999999999998</v>
      </c>
      <c r="K4195" s="2">
        <v>0.7</v>
      </c>
      <c r="L4195" s="2">
        <v>26.6</v>
      </c>
      <c r="M4195" s="2">
        <v>5.7000000000000002E-2</v>
      </c>
      <c r="N4195" s="2">
        <v>6.2E-2</v>
      </c>
      <c r="O4195" s="1">
        <v>44543.680868055555</v>
      </c>
      <c r="P4195" s="2">
        <v>135</v>
      </c>
    </row>
    <row r="4196" spans="6:16" x14ac:dyDescent="0.2">
      <c r="F4196" s="2">
        <v>0.56978845767287445</v>
      </c>
      <c r="G4196" s="2">
        <v>-3.4</v>
      </c>
      <c r="H4196" s="2">
        <v>33.1</v>
      </c>
      <c r="I4196">
        <v>-356.3</v>
      </c>
      <c r="J4196" s="2">
        <v>0.25800000000000001</v>
      </c>
      <c r="K4196" s="2">
        <v>0.7</v>
      </c>
      <c r="L4196" s="2">
        <v>26.6</v>
      </c>
      <c r="M4196" s="2">
        <v>0</v>
      </c>
      <c r="N4196" s="2">
        <v>7.0999999999999994E-2</v>
      </c>
      <c r="O4196" s="1">
        <v>44543.680879629632</v>
      </c>
      <c r="P4196" s="2">
        <v>135</v>
      </c>
    </row>
    <row r="4197" spans="6:16" x14ac:dyDescent="0.2">
      <c r="F4197" s="2">
        <v>0.55703050724748371</v>
      </c>
      <c r="G4197" s="2">
        <v>8.3000000000000007</v>
      </c>
      <c r="H4197" s="2">
        <v>33.1</v>
      </c>
      <c r="I4197">
        <v>822.49800000000005</v>
      </c>
      <c r="J4197" s="2">
        <v>1.04</v>
      </c>
      <c r="K4197" s="2">
        <v>0.5</v>
      </c>
      <c r="L4197" s="2">
        <v>26.6</v>
      </c>
      <c r="M4197" s="2">
        <v>5.7000000000000002E-2</v>
      </c>
      <c r="N4197" s="2">
        <v>0.06</v>
      </c>
      <c r="O4197" s="1">
        <v>44543.680879629632</v>
      </c>
      <c r="P4197" s="2">
        <v>135</v>
      </c>
    </row>
    <row r="4198" spans="6:16" x14ac:dyDescent="0.2">
      <c r="F4198" s="2">
        <v>0.55021899494341264</v>
      </c>
      <c r="G4198" s="2">
        <v>-2.2000000000000002</v>
      </c>
      <c r="H4198" s="2">
        <v>33.1</v>
      </c>
      <c r="I4198">
        <v>-388.12599999999998</v>
      </c>
      <c r="J4198" s="2">
        <v>0.35299999999999998</v>
      </c>
      <c r="K4198" s="2">
        <v>0.6</v>
      </c>
      <c r="L4198" s="2">
        <v>26.6</v>
      </c>
      <c r="M4198" s="2">
        <v>0</v>
      </c>
      <c r="N4198" s="2">
        <v>6.7000000000000004E-2</v>
      </c>
      <c r="O4198" s="1">
        <v>44543.680891203701</v>
      </c>
      <c r="P4198" s="2">
        <v>135</v>
      </c>
    </row>
    <row r="4199" spans="6:16" x14ac:dyDescent="0.2">
      <c r="F4199" s="2">
        <v>0.56279968848723072</v>
      </c>
      <c r="G4199" s="2">
        <v>-3</v>
      </c>
      <c r="H4199" s="2">
        <v>33.9</v>
      </c>
      <c r="I4199">
        <v>-394.47800000000001</v>
      </c>
      <c r="J4199" s="2">
        <v>0.21099999999999999</v>
      </c>
      <c r="K4199" s="2">
        <v>0.5</v>
      </c>
      <c r="L4199" s="2">
        <v>26.6</v>
      </c>
      <c r="M4199" s="2">
        <v>-5.7000000000000002E-2</v>
      </c>
      <c r="N4199" s="2">
        <v>7.1999999999999995E-2</v>
      </c>
      <c r="O4199" s="1">
        <v>44543.680902777778</v>
      </c>
      <c r="P4199" s="2">
        <v>135</v>
      </c>
    </row>
    <row r="4200" spans="6:16" x14ac:dyDescent="0.2">
      <c r="F4200" s="2">
        <v>0.56994904937756352</v>
      </c>
      <c r="G4200" s="2">
        <v>7.3</v>
      </c>
      <c r="H4200" s="2">
        <v>33.1</v>
      </c>
      <c r="I4200">
        <v>2400.393</v>
      </c>
      <c r="J4200" s="2">
        <v>0.67100000000000004</v>
      </c>
      <c r="K4200" s="2">
        <v>0.5</v>
      </c>
      <c r="L4200" s="2">
        <v>26.6</v>
      </c>
      <c r="M4200" s="2">
        <v>0.45800000000000002</v>
      </c>
      <c r="N4200" s="2">
        <v>7.8E-2</v>
      </c>
      <c r="O4200" s="1">
        <v>44543.680902777778</v>
      </c>
      <c r="P4200" s="2">
        <v>135</v>
      </c>
    </row>
    <row r="4201" spans="6:16" x14ac:dyDescent="0.2">
      <c r="F4201" s="2">
        <v>0.56872340136731392</v>
      </c>
      <c r="G4201" s="2">
        <v>5.0999999999999996</v>
      </c>
      <c r="H4201" s="2">
        <v>33.1</v>
      </c>
      <c r="I4201">
        <v>2400.65</v>
      </c>
      <c r="J4201" s="2">
        <v>0.71</v>
      </c>
      <c r="K4201" s="2">
        <v>0.7</v>
      </c>
      <c r="L4201" s="2">
        <v>26.6</v>
      </c>
      <c r="M4201" s="2">
        <v>-0.28599999999999998</v>
      </c>
      <c r="N4201" s="2">
        <v>4.1000000000000002E-2</v>
      </c>
      <c r="O4201" s="1">
        <v>44543.680914351855</v>
      </c>
      <c r="P4201" s="2">
        <v>135</v>
      </c>
    </row>
    <row r="4202" spans="6:16" x14ac:dyDescent="0.2">
      <c r="F4202" s="2">
        <v>0.5502917157153423</v>
      </c>
      <c r="G4202" s="2">
        <v>7.5</v>
      </c>
      <c r="H4202" s="2">
        <v>27.3</v>
      </c>
      <c r="I4202">
        <v>821.19399999999996</v>
      </c>
      <c r="J4202" s="2">
        <v>1.113</v>
      </c>
      <c r="K4202" s="2">
        <v>0.5</v>
      </c>
      <c r="L4202" s="2">
        <v>25.1</v>
      </c>
      <c r="M4202" s="2">
        <v>-0.28599999999999998</v>
      </c>
      <c r="N4202" s="2">
        <v>5.3999999999999999E-2</v>
      </c>
      <c r="O4202" s="1">
        <v>44544.393842592595</v>
      </c>
      <c r="P4202" s="2">
        <v>142</v>
      </c>
    </row>
    <row r="4203" spans="6:16" x14ac:dyDescent="0.2">
      <c r="F4203" s="2">
        <v>0.54854338715685436</v>
      </c>
      <c r="G4203" s="2">
        <v>-3</v>
      </c>
      <c r="H4203" s="2">
        <v>27.3</v>
      </c>
      <c r="I4203">
        <v>-366.92599999999999</v>
      </c>
      <c r="J4203" s="2">
        <v>0.44600000000000001</v>
      </c>
      <c r="K4203" s="2">
        <v>0.5</v>
      </c>
      <c r="L4203" s="2">
        <v>25.1</v>
      </c>
      <c r="M4203" s="2">
        <v>0.114</v>
      </c>
      <c r="N4203" s="2">
        <v>3.9E-2</v>
      </c>
      <c r="O4203" s="1">
        <v>44544.393854166665</v>
      </c>
      <c r="P4203" s="2">
        <v>142</v>
      </c>
    </row>
    <row r="4204" spans="6:16" x14ac:dyDescent="0.2">
      <c r="F4204" s="2">
        <v>0.55618209824163856</v>
      </c>
      <c r="G4204" s="2">
        <v>-3.4</v>
      </c>
      <c r="H4204" s="2">
        <v>27.3</v>
      </c>
      <c r="I4204">
        <v>-416.84500000000003</v>
      </c>
      <c r="J4204" s="2">
        <v>0.17499999999999999</v>
      </c>
      <c r="K4204" s="2">
        <v>0.3</v>
      </c>
      <c r="L4204" s="2">
        <v>25.1</v>
      </c>
      <c r="M4204" s="2">
        <v>0</v>
      </c>
      <c r="N4204" s="2">
        <v>0.04</v>
      </c>
      <c r="O4204" s="1">
        <v>44544.393854166665</v>
      </c>
      <c r="P4204" s="2">
        <v>142</v>
      </c>
    </row>
    <row r="4205" spans="6:16" x14ac:dyDescent="0.2">
      <c r="F4205" s="2">
        <v>0.55548216081180224</v>
      </c>
      <c r="G4205" s="2">
        <v>8.1</v>
      </c>
      <c r="H4205" s="2">
        <v>27.3</v>
      </c>
      <c r="I4205">
        <v>822.65300000000002</v>
      </c>
      <c r="J4205" s="2">
        <v>1.0620000000000001</v>
      </c>
      <c r="K4205" s="2">
        <v>0.4</v>
      </c>
      <c r="L4205" s="2">
        <v>25.1</v>
      </c>
      <c r="M4205" s="2">
        <v>-0.22900000000000001</v>
      </c>
      <c r="N4205" s="2">
        <v>4.2000000000000003E-2</v>
      </c>
      <c r="O4205" s="1">
        <v>44544.393865740742</v>
      </c>
      <c r="P4205" s="2">
        <v>142</v>
      </c>
    </row>
    <row r="4206" spans="6:16" x14ac:dyDescent="0.2">
      <c r="F4206" s="2">
        <v>0.54648296528551621</v>
      </c>
      <c r="G4206" s="2">
        <v>-2.6</v>
      </c>
      <c r="H4206" s="2">
        <v>27.3</v>
      </c>
      <c r="I4206">
        <v>-554.79200000000003</v>
      </c>
      <c r="J4206" s="2">
        <v>0.624</v>
      </c>
      <c r="K4206" s="2">
        <v>0.4</v>
      </c>
      <c r="L4206" s="2">
        <v>25.1</v>
      </c>
      <c r="M4206" s="2">
        <v>0.114</v>
      </c>
      <c r="N4206" s="2">
        <v>3.1E-2</v>
      </c>
      <c r="O4206" s="1">
        <v>44544.393877314818</v>
      </c>
      <c r="P4206" s="2">
        <v>142</v>
      </c>
    </row>
    <row r="4207" spans="6:16" x14ac:dyDescent="0.2">
      <c r="F4207" s="2">
        <v>0.54648296528551621</v>
      </c>
      <c r="G4207" s="2">
        <v>-2.6</v>
      </c>
      <c r="H4207" s="2">
        <v>27.3</v>
      </c>
      <c r="I4207">
        <v>-554.79200000000003</v>
      </c>
      <c r="J4207" s="2">
        <v>0.624</v>
      </c>
      <c r="K4207" s="2">
        <v>0.4</v>
      </c>
      <c r="L4207" s="2">
        <v>25.1</v>
      </c>
      <c r="M4207" s="2">
        <v>0.114</v>
      </c>
      <c r="N4207" s="2">
        <v>3.1E-2</v>
      </c>
      <c r="O4207" s="1">
        <v>44544.393877314818</v>
      </c>
      <c r="P4207" s="2">
        <v>142</v>
      </c>
    </row>
    <row r="4208" spans="6:16" x14ac:dyDescent="0.2">
      <c r="F4208" s="2">
        <v>0.55768802422699959</v>
      </c>
      <c r="G4208" s="2">
        <v>-2.1</v>
      </c>
      <c r="H4208" s="2">
        <v>27.3</v>
      </c>
      <c r="I4208">
        <v>-182.339</v>
      </c>
      <c r="J4208" s="2">
        <v>0.192</v>
      </c>
      <c r="K4208" s="2">
        <v>0.4</v>
      </c>
      <c r="L4208" s="2">
        <v>25.1</v>
      </c>
      <c r="M4208" s="2">
        <v>-5.7000000000000002E-2</v>
      </c>
      <c r="N4208" s="2">
        <v>6.2E-2</v>
      </c>
      <c r="O4208" s="1">
        <v>44544.393877314818</v>
      </c>
      <c r="P4208" s="2">
        <v>142</v>
      </c>
    </row>
    <row r="4209" spans="6:16" x14ac:dyDescent="0.2">
      <c r="F4209" s="2">
        <v>0.5701263062591363</v>
      </c>
      <c r="G4209" s="2">
        <v>9.1</v>
      </c>
      <c r="H4209" s="2">
        <v>27.3</v>
      </c>
      <c r="I4209">
        <v>776.51</v>
      </c>
      <c r="J4209" s="2">
        <v>1.258</v>
      </c>
      <c r="K4209" s="2">
        <v>0.3</v>
      </c>
      <c r="L4209" s="2">
        <v>25.1</v>
      </c>
      <c r="M4209" s="2">
        <v>5.7000000000000002E-2</v>
      </c>
      <c r="N4209" s="2">
        <v>3.9E-2</v>
      </c>
      <c r="O4209" s="1">
        <v>44544.393888888888</v>
      </c>
      <c r="P4209" s="2">
        <v>142</v>
      </c>
    </row>
    <row r="4210" spans="6:16" x14ac:dyDescent="0.2">
      <c r="F4210" s="2">
        <v>0.17136649843151461</v>
      </c>
      <c r="G4210" s="2">
        <v>-5.4</v>
      </c>
      <c r="H4210" s="2">
        <v>27.3</v>
      </c>
      <c r="I4210">
        <v>-666.35500000000002</v>
      </c>
      <c r="J4210" s="2">
        <v>0.80500000000000005</v>
      </c>
      <c r="K4210" s="2">
        <v>0.3</v>
      </c>
      <c r="L4210" s="2">
        <v>25.1</v>
      </c>
      <c r="M4210" s="2">
        <v>0.114</v>
      </c>
      <c r="N4210" s="2">
        <v>0.03</v>
      </c>
      <c r="O4210" s="1">
        <v>44544.393900462965</v>
      </c>
      <c r="P4210" s="2">
        <v>142</v>
      </c>
    </row>
    <row r="4211" spans="6:16" x14ac:dyDescent="0.2">
      <c r="F4211" s="2">
        <v>0.67505026002487079</v>
      </c>
      <c r="G4211" s="2">
        <v>-1.9</v>
      </c>
      <c r="H4211" s="2">
        <v>27.3</v>
      </c>
      <c r="I4211">
        <v>-53.387</v>
      </c>
      <c r="J4211" s="2">
        <v>0.10299999999999999</v>
      </c>
      <c r="K4211" s="2">
        <v>0.4</v>
      </c>
      <c r="L4211" s="2">
        <v>25.1</v>
      </c>
      <c r="M4211" s="2">
        <v>-0.22900000000000001</v>
      </c>
      <c r="N4211" s="2">
        <v>4.7E-2</v>
      </c>
      <c r="O4211" s="1">
        <v>44544.393900462965</v>
      </c>
      <c r="P4211" s="2">
        <v>142</v>
      </c>
    </row>
    <row r="4212" spans="6:16" x14ac:dyDescent="0.2">
      <c r="F4212" s="2">
        <v>0.43965918135313542</v>
      </c>
      <c r="G4212" s="2">
        <v>8.6999999999999993</v>
      </c>
      <c r="H4212" s="2">
        <v>27.3</v>
      </c>
      <c r="I4212">
        <v>769.48900000000003</v>
      </c>
      <c r="J4212" s="2">
        <v>1.202</v>
      </c>
      <c r="K4212" s="2">
        <v>0.4</v>
      </c>
      <c r="L4212" s="2">
        <v>25.1</v>
      </c>
      <c r="M4212" s="2">
        <v>5.7000000000000002E-2</v>
      </c>
      <c r="N4212" s="2">
        <v>3.9E-2</v>
      </c>
      <c r="O4212" s="1">
        <v>44544.393912037034</v>
      </c>
      <c r="P4212" s="2">
        <v>142</v>
      </c>
    </row>
    <row r="4213" spans="6:16" x14ac:dyDescent="0.2">
      <c r="F4213" s="2">
        <v>0.45020672331507466</v>
      </c>
      <c r="G4213" s="2">
        <v>-5.3</v>
      </c>
      <c r="H4213" s="2">
        <v>27.3</v>
      </c>
      <c r="I4213">
        <v>-331.16899999999998</v>
      </c>
      <c r="J4213" s="2">
        <v>0.27</v>
      </c>
      <c r="K4213" s="2">
        <v>0.5</v>
      </c>
      <c r="L4213" s="2">
        <v>25.1</v>
      </c>
      <c r="M4213" s="2">
        <v>0.22900000000000001</v>
      </c>
      <c r="N4213" s="2">
        <v>6.2E-2</v>
      </c>
      <c r="O4213" s="1">
        <v>44544.393923611111</v>
      </c>
      <c r="P4213" s="2">
        <v>142</v>
      </c>
    </row>
    <row r="4214" spans="6:16" x14ac:dyDescent="0.2">
      <c r="F4214" s="2">
        <v>0.8196464249103429</v>
      </c>
      <c r="G4214" s="2">
        <v>-1.8</v>
      </c>
      <c r="H4214" s="2">
        <v>27.3</v>
      </c>
      <c r="I4214">
        <v>11.209</v>
      </c>
      <c r="J4214" s="2">
        <v>0.48299999999999998</v>
      </c>
      <c r="K4214" s="2">
        <v>0.5</v>
      </c>
      <c r="L4214" s="2">
        <v>25.1</v>
      </c>
      <c r="M4214" s="2">
        <v>0</v>
      </c>
      <c r="N4214" s="2">
        <v>4.7E-2</v>
      </c>
      <c r="O4214" s="1">
        <v>44544.393923611111</v>
      </c>
      <c r="P4214" s="2">
        <v>142</v>
      </c>
    </row>
    <row r="4215" spans="6:16" x14ac:dyDescent="0.2">
      <c r="F4215" s="2">
        <v>0.6432440124021549</v>
      </c>
      <c r="G4215" s="2">
        <v>4.0999999999999996</v>
      </c>
      <c r="H4215" s="2">
        <v>27.3</v>
      </c>
      <c r="I4215">
        <v>328.90300000000002</v>
      </c>
      <c r="J4215" s="2">
        <v>0.29799999999999999</v>
      </c>
      <c r="K4215" s="2">
        <v>0.4</v>
      </c>
      <c r="L4215" s="2">
        <v>25.1</v>
      </c>
      <c r="M4215" s="2">
        <v>-0.22900000000000001</v>
      </c>
      <c r="N4215" s="2">
        <v>6.9000000000000006E-2</v>
      </c>
      <c r="O4215" s="1">
        <v>44544.393935185188</v>
      </c>
      <c r="P4215" s="2">
        <v>142</v>
      </c>
    </row>
    <row r="4216" spans="6:16" x14ac:dyDescent="0.2">
      <c r="F4216" s="2">
        <v>0.59034722590381183</v>
      </c>
      <c r="G4216" s="2">
        <v>-11.2</v>
      </c>
      <c r="H4216" s="2">
        <v>27.3</v>
      </c>
      <c r="I4216">
        <v>-515.56799999999998</v>
      </c>
      <c r="J4216" s="2">
        <v>0.22</v>
      </c>
      <c r="K4216" s="2">
        <v>0.3</v>
      </c>
      <c r="L4216" s="2">
        <v>25.1</v>
      </c>
      <c r="M4216" s="2">
        <v>0</v>
      </c>
      <c r="N4216" s="2">
        <v>5.3999999999999999E-2</v>
      </c>
      <c r="O4216" s="1">
        <v>44544.393946759257</v>
      </c>
      <c r="P4216" s="2">
        <v>142</v>
      </c>
    </row>
    <row r="4217" spans="6:16" x14ac:dyDescent="0.2">
      <c r="F4217" s="2">
        <v>0.6656344350760659</v>
      </c>
      <c r="G4217" s="2">
        <v>8.4</v>
      </c>
      <c r="H4217" s="2">
        <v>27.3</v>
      </c>
      <c r="I4217">
        <v>826</v>
      </c>
      <c r="J4217" s="2">
        <v>1.0780000000000001</v>
      </c>
      <c r="K4217" s="2">
        <v>0.4</v>
      </c>
      <c r="L4217" s="2">
        <v>25.1</v>
      </c>
      <c r="M4217" s="2">
        <v>-0.17199999999999999</v>
      </c>
      <c r="N4217" s="2">
        <v>4.7E-2</v>
      </c>
      <c r="O4217" s="1">
        <v>44544.393946759257</v>
      </c>
      <c r="P4217" s="2">
        <v>142</v>
      </c>
    </row>
    <row r="4218" spans="6:16" x14ac:dyDescent="0.2">
      <c r="F4218" s="2">
        <v>0.56575396984685589</v>
      </c>
      <c r="G4218" s="2">
        <v>-3.3</v>
      </c>
      <c r="H4218" s="2">
        <v>27.3</v>
      </c>
      <c r="I4218">
        <v>-423.71199999999999</v>
      </c>
      <c r="J4218" s="2">
        <v>0.46800000000000003</v>
      </c>
      <c r="K4218" s="2">
        <v>0.5</v>
      </c>
      <c r="L4218" s="2">
        <v>25.1</v>
      </c>
      <c r="M4218" s="2">
        <v>-0.34300000000000003</v>
      </c>
      <c r="N4218" s="2">
        <v>3.4000000000000002E-2</v>
      </c>
      <c r="O4218" s="1">
        <v>44544.393958333334</v>
      </c>
      <c r="P4218" s="2">
        <v>142</v>
      </c>
    </row>
    <row r="4219" spans="6:16" x14ac:dyDescent="0.2">
      <c r="F4219" s="2">
        <v>0.57695448374011349</v>
      </c>
      <c r="G4219" s="2">
        <v>-3.2</v>
      </c>
      <c r="H4219" s="2">
        <v>27.3</v>
      </c>
      <c r="I4219">
        <v>-337.07400000000001</v>
      </c>
      <c r="J4219" s="2">
        <v>0.13300000000000001</v>
      </c>
      <c r="K4219" s="2">
        <v>0.3</v>
      </c>
      <c r="L4219" s="2">
        <v>25.1</v>
      </c>
      <c r="M4219" s="2">
        <v>0.22900000000000001</v>
      </c>
      <c r="N4219" s="2">
        <v>5.1999999999999998E-2</v>
      </c>
      <c r="O4219" s="1">
        <v>44544.393969907411</v>
      </c>
      <c r="P4219" s="2">
        <v>142</v>
      </c>
    </row>
    <row r="4220" spans="6:16" x14ac:dyDescent="0.2">
      <c r="F4220" s="2">
        <v>0.55976208124309434</v>
      </c>
      <c r="G4220" s="2">
        <v>10.3</v>
      </c>
      <c r="H4220" s="2">
        <v>27.3</v>
      </c>
      <c r="I4220">
        <v>817.726</v>
      </c>
      <c r="J4220" s="2">
        <v>1.0629999999999999</v>
      </c>
      <c r="K4220" s="2">
        <v>0.4</v>
      </c>
      <c r="L4220" s="2">
        <v>25.1</v>
      </c>
      <c r="M4220" s="2">
        <v>-0.34300000000000003</v>
      </c>
      <c r="N4220" s="2">
        <v>4.7E-2</v>
      </c>
      <c r="O4220" s="1">
        <v>44544.393969907411</v>
      </c>
      <c r="P4220" s="2">
        <v>142</v>
      </c>
    </row>
    <row r="4221" spans="6:16" x14ac:dyDescent="0.2">
      <c r="F4221" s="2">
        <v>0.55866066455157182</v>
      </c>
      <c r="G4221" s="2">
        <v>-3.2</v>
      </c>
      <c r="H4221" s="2">
        <v>27.3</v>
      </c>
      <c r="I4221">
        <v>-506.52100000000002</v>
      </c>
      <c r="J4221" s="2">
        <v>0.59899999999999998</v>
      </c>
      <c r="K4221" s="2">
        <v>0.3</v>
      </c>
      <c r="L4221" s="2">
        <v>25.1</v>
      </c>
      <c r="M4221" s="2">
        <v>-0.22900000000000001</v>
      </c>
      <c r="N4221" s="2">
        <v>3.6999999999999998E-2</v>
      </c>
      <c r="O4221" s="1">
        <v>44544.39398148148</v>
      </c>
      <c r="P4221" s="2">
        <v>142</v>
      </c>
    </row>
    <row r="4222" spans="6:16" x14ac:dyDescent="0.2">
      <c r="F4222" s="2">
        <v>0.55995751831764939</v>
      </c>
      <c r="G4222" s="2">
        <v>-3.6</v>
      </c>
      <c r="H4222" s="2">
        <v>27.3</v>
      </c>
      <c r="I4222">
        <v>-338.327</v>
      </c>
      <c r="J4222" s="2">
        <v>0.13200000000000001</v>
      </c>
      <c r="K4222" s="2">
        <v>0.4</v>
      </c>
      <c r="L4222" s="2">
        <v>25.1</v>
      </c>
      <c r="M4222" s="2">
        <v>0.22900000000000001</v>
      </c>
      <c r="N4222" s="2">
        <v>4.3999999999999997E-2</v>
      </c>
      <c r="O4222" s="1">
        <v>44544.39398148148</v>
      </c>
      <c r="P4222" s="2">
        <v>142</v>
      </c>
    </row>
    <row r="4223" spans="6:16" x14ac:dyDescent="0.2">
      <c r="F4223" s="2">
        <v>0.5605877650077058</v>
      </c>
      <c r="G4223" s="2">
        <v>10.3</v>
      </c>
      <c r="H4223" s="2">
        <v>27.3</v>
      </c>
      <c r="I4223">
        <v>804.86900000000003</v>
      </c>
      <c r="J4223" s="2">
        <v>1.0549999999999999</v>
      </c>
      <c r="K4223" s="2">
        <v>0.4</v>
      </c>
      <c r="L4223" s="2">
        <v>25.1</v>
      </c>
      <c r="M4223" s="2">
        <v>-0.28599999999999998</v>
      </c>
      <c r="N4223" s="2">
        <v>4.9000000000000002E-2</v>
      </c>
      <c r="O4223" s="1">
        <v>44544.393993055557</v>
      </c>
      <c r="P4223" s="2">
        <v>142</v>
      </c>
    </row>
    <row r="4224" spans="6:16" x14ac:dyDescent="0.2">
      <c r="F4224" s="2">
        <v>0.56072563147116128</v>
      </c>
      <c r="G4224" s="2">
        <v>-4.9000000000000004</v>
      </c>
      <c r="H4224" s="2">
        <v>27.3</v>
      </c>
      <c r="I4224">
        <v>-615.78399999999999</v>
      </c>
      <c r="J4224" s="2">
        <v>0.877</v>
      </c>
      <c r="K4224" s="2">
        <v>0.5</v>
      </c>
      <c r="L4224" s="2">
        <v>25.1</v>
      </c>
      <c r="M4224" s="2">
        <v>0</v>
      </c>
      <c r="N4224" s="2">
        <v>3.5000000000000003E-2</v>
      </c>
      <c r="O4224" s="1">
        <v>44544.394004629627</v>
      </c>
      <c r="P4224" s="2">
        <v>142</v>
      </c>
    </row>
    <row r="4225" spans="6:16" x14ac:dyDescent="0.2">
      <c r="F4225" s="2">
        <v>0.55512007196825586</v>
      </c>
      <c r="G4225" s="2">
        <v>-1</v>
      </c>
      <c r="H4225" s="2">
        <v>27.3</v>
      </c>
      <c r="I4225">
        <v>-32.031999999999996</v>
      </c>
      <c r="J4225" s="2">
        <v>1.0840000000000001</v>
      </c>
      <c r="K4225" s="2">
        <v>0.2</v>
      </c>
      <c r="L4225" s="2">
        <v>25.1</v>
      </c>
      <c r="M4225" s="2">
        <v>-0.17199999999999999</v>
      </c>
      <c r="N4225" s="2">
        <v>3.5000000000000003E-2</v>
      </c>
      <c r="O4225" s="1">
        <v>44544.394016203703</v>
      </c>
      <c r="P4225" s="2">
        <v>142</v>
      </c>
    </row>
    <row r="4226" spans="6:16" x14ac:dyDescent="0.2">
      <c r="F4226" s="2">
        <v>0.57673935145647715</v>
      </c>
      <c r="G4226" s="2">
        <v>10</v>
      </c>
      <c r="H4226" s="2">
        <v>27.3</v>
      </c>
      <c r="I4226">
        <v>2396.1179999999999</v>
      </c>
      <c r="J4226" s="2">
        <v>0.78600000000000003</v>
      </c>
      <c r="K4226" s="2">
        <v>0.4</v>
      </c>
      <c r="L4226" s="2">
        <v>25.1</v>
      </c>
      <c r="M4226" s="2">
        <v>0.22900000000000001</v>
      </c>
      <c r="N4226" s="2">
        <v>3.4000000000000002E-2</v>
      </c>
      <c r="O4226" s="1">
        <v>44544.394016203703</v>
      </c>
      <c r="P4226" s="2">
        <v>142</v>
      </c>
    </row>
    <row r="4227" spans="6:16" x14ac:dyDescent="0.2">
      <c r="F4227" s="2">
        <v>0.56242547951500399</v>
      </c>
      <c r="G4227" s="2">
        <v>9.1</v>
      </c>
      <c r="H4227" s="2">
        <v>27.3</v>
      </c>
      <c r="I4227">
        <v>2398.9340000000002</v>
      </c>
      <c r="J4227" s="2">
        <v>0.86399999999999999</v>
      </c>
      <c r="K4227" s="2">
        <v>0.6</v>
      </c>
      <c r="L4227" s="2">
        <v>25.1</v>
      </c>
      <c r="M4227" s="2">
        <v>-0.17199999999999999</v>
      </c>
      <c r="N4227" s="2">
        <v>2.7E-2</v>
      </c>
      <c r="O4227" s="1">
        <v>44544.39402777778</v>
      </c>
      <c r="P4227" s="2">
        <v>142</v>
      </c>
    </row>
    <row r="4228" spans="6:16" x14ac:dyDescent="0.2">
      <c r="F4228" s="2">
        <v>0.55838190159250845</v>
      </c>
      <c r="G4228" s="2">
        <v>7.3</v>
      </c>
      <c r="H4228" s="2">
        <v>27.3</v>
      </c>
      <c r="I4228">
        <v>2399.3110000000001</v>
      </c>
      <c r="J4228" s="2">
        <v>0.28799999999999998</v>
      </c>
      <c r="K4228" s="2">
        <v>0.5</v>
      </c>
      <c r="L4228" s="2">
        <v>25.1</v>
      </c>
      <c r="M4228" s="2">
        <v>0.28599999999999998</v>
      </c>
      <c r="N4228" s="2">
        <v>6.0999999999999999E-2</v>
      </c>
      <c r="O4228" s="1">
        <v>44544.39403935185</v>
      </c>
      <c r="P4228" s="2">
        <v>142</v>
      </c>
    </row>
    <row r="4229" spans="6:16" x14ac:dyDescent="0.2">
      <c r="F4229" s="2">
        <v>0.55826827538636281</v>
      </c>
      <c r="G4229" s="2">
        <v>1.5</v>
      </c>
      <c r="H4229" s="2">
        <v>27.3</v>
      </c>
      <c r="I4229">
        <v>0.24</v>
      </c>
      <c r="J4229" s="2">
        <v>0.20100000000000001</v>
      </c>
      <c r="K4229" s="2">
        <v>0.5</v>
      </c>
      <c r="L4229" s="2">
        <v>25.1</v>
      </c>
      <c r="M4229" s="2">
        <v>-0.629</v>
      </c>
      <c r="N4229" s="2">
        <v>4.9000000000000002E-2</v>
      </c>
      <c r="O4229" s="1">
        <v>44544.39403935185</v>
      </c>
      <c r="P4229" s="2">
        <v>142</v>
      </c>
    </row>
    <row r="4230" spans="6:16" x14ac:dyDescent="0.2">
      <c r="F4230" s="2">
        <v>0.55761530345506993</v>
      </c>
      <c r="G4230" s="2">
        <v>2</v>
      </c>
      <c r="H4230" s="2">
        <v>27.3</v>
      </c>
      <c r="I4230">
        <v>-0.154</v>
      </c>
      <c r="J4230" s="2">
        <v>0.161</v>
      </c>
      <c r="K4230" s="2">
        <v>0.5</v>
      </c>
      <c r="L4230" s="2">
        <v>25.1</v>
      </c>
      <c r="M4230" s="2">
        <v>-0.28599999999999998</v>
      </c>
      <c r="N4230" s="2">
        <v>7.3999999999999996E-2</v>
      </c>
      <c r="O4230" s="1">
        <v>44544.394050925926</v>
      </c>
      <c r="P4230" s="2">
        <v>142</v>
      </c>
    </row>
    <row r="4231" spans="6:16" x14ac:dyDescent="0.2">
      <c r="F4231" s="2">
        <v>0.55451255051940773</v>
      </c>
      <c r="G4231" s="2">
        <v>1.3</v>
      </c>
      <c r="H4231" s="2">
        <v>27.3</v>
      </c>
      <c r="I4231">
        <v>0.12</v>
      </c>
      <c r="J4231" s="2">
        <v>0.191</v>
      </c>
      <c r="K4231" s="2">
        <v>0.6</v>
      </c>
      <c r="L4231" s="2">
        <v>25.1</v>
      </c>
      <c r="M4231" s="2">
        <v>0.51500000000000001</v>
      </c>
      <c r="N4231" s="2">
        <v>6.0999999999999999E-2</v>
      </c>
      <c r="O4231" s="1">
        <v>44544.394050925926</v>
      </c>
      <c r="P4231" s="2">
        <v>142</v>
      </c>
    </row>
    <row r="4232" spans="6:16" x14ac:dyDescent="0.2">
      <c r="F4232" s="2">
        <v>0.55704414239221489</v>
      </c>
      <c r="G4232" s="2">
        <v>1.3</v>
      </c>
      <c r="H4232" s="2">
        <v>27.3</v>
      </c>
      <c r="I4232">
        <v>-0.12</v>
      </c>
      <c r="J4232" s="2">
        <v>0.28299999999999997</v>
      </c>
      <c r="K4232" s="2">
        <v>0.4</v>
      </c>
      <c r="L4232" s="2">
        <v>25.1</v>
      </c>
      <c r="M4232" s="2">
        <v>2181.931</v>
      </c>
      <c r="N4232" s="2">
        <v>0.98599999999999999</v>
      </c>
      <c r="O4232" s="1">
        <v>44544.394062500003</v>
      </c>
      <c r="P4232" s="2">
        <v>142</v>
      </c>
    </row>
    <row r="4233" spans="6:16" x14ac:dyDescent="0.2">
      <c r="F4233" s="2">
        <v>0.55782134564220376</v>
      </c>
      <c r="G4233" s="2">
        <v>3</v>
      </c>
      <c r="H4233" s="2">
        <v>27.3</v>
      </c>
      <c r="I4233">
        <v>-0.27500000000000002</v>
      </c>
      <c r="J4233" s="2">
        <v>0.79500000000000004</v>
      </c>
      <c r="K4233" s="2">
        <v>0.7</v>
      </c>
      <c r="L4233" s="2">
        <v>25.1</v>
      </c>
      <c r="M4233" s="2">
        <v>0</v>
      </c>
      <c r="N4233" s="2">
        <v>0.108</v>
      </c>
      <c r="O4233" s="1">
        <v>44544.394074074073</v>
      </c>
      <c r="P4233" s="2">
        <v>142</v>
      </c>
    </row>
    <row r="4234" spans="6:16" x14ac:dyDescent="0.2">
      <c r="F4234" s="2">
        <v>0.55731381525479828</v>
      </c>
      <c r="G4234" s="2">
        <v>-2.4</v>
      </c>
      <c r="H4234" s="2">
        <v>27.3</v>
      </c>
      <c r="I4234">
        <v>-3189.7260000000001</v>
      </c>
      <c r="J4234" s="2">
        <v>1.764</v>
      </c>
      <c r="K4234" s="2">
        <v>1.1000000000000001</v>
      </c>
      <c r="L4234" s="2">
        <v>25.1</v>
      </c>
      <c r="M4234" s="2">
        <v>0.22900000000000001</v>
      </c>
      <c r="N4234" s="2">
        <v>9.8000000000000004E-2</v>
      </c>
      <c r="O4234" s="1">
        <v>44544.394074074073</v>
      </c>
      <c r="P4234" s="2">
        <v>142</v>
      </c>
    </row>
    <row r="4235" spans="6:16" x14ac:dyDescent="0.2">
      <c r="F4235" s="2">
        <v>0.55860309394044683</v>
      </c>
      <c r="G4235" s="2">
        <v>-11.2</v>
      </c>
      <c r="H4235" s="2">
        <v>27.3</v>
      </c>
      <c r="I4235">
        <v>-4204.3310000000001</v>
      </c>
      <c r="J4235" s="2">
        <v>1.246</v>
      </c>
      <c r="K4235" s="2">
        <v>1</v>
      </c>
      <c r="L4235" s="2">
        <v>25.1</v>
      </c>
      <c r="M4235" s="2">
        <v>-0.40100000000000002</v>
      </c>
      <c r="N4235" s="2">
        <v>9.8000000000000004E-2</v>
      </c>
      <c r="O4235" s="1">
        <v>44544.394085648149</v>
      </c>
      <c r="P4235" s="2">
        <v>142</v>
      </c>
    </row>
    <row r="4236" spans="6:16" x14ac:dyDescent="0.2">
      <c r="F4236" s="2">
        <v>0.544624040553086</v>
      </c>
      <c r="G4236" s="2">
        <v>4.0999999999999996</v>
      </c>
      <c r="H4236" s="2">
        <v>27.3</v>
      </c>
      <c r="I4236">
        <v>511.517</v>
      </c>
      <c r="J4236" s="2">
        <v>0.54700000000000004</v>
      </c>
      <c r="K4236" s="2">
        <v>1</v>
      </c>
      <c r="L4236" s="2">
        <v>25.1</v>
      </c>
      <c r="M4236" s="2">
        <v>0.22900000000000001</v>
      </c>
      <c r="N4236" s="2">
        <v>8.8999999999999996E-2</v>
      </c>
      <c r="O4236" s="1">
        <v>44544.394097222219</v>
      </c>
      <c r="P4236" s="2">
        <v>142</v>
      </c>
    </row>
    <row r="4237" spans="6:16" x14ac:dyDescent="0.2">
      <c r="F4237" s="2">
        <v>0.55663508805012218</v>
      </c>
      <c r="G4237" s="2">
        <v>2</v>
      </c>
      <c r="H4237" s="2">
        <v>28</v>
      </c>
      <c r="I4237">
        <v>237.99100000000001</v>
      </c>
      <c r="J4237" s="2">
        <v>0.129</v>
      </c>
      <c r="K4237" s="2">
        <v>0.9</v>
      </c>
      <c r="L4237" s="2">
        <v>25.1</v>
      </c>
      <c r="M4237" s="2">
        <v>-0.28599999999999998</v>
      </c>
      <c r="N4237" s="2">
        <v>8.4000000000000005E-2</v>
      </c>
      <c r="O4237" s="1">
        <v>44544.394097222219</v>
      </c>
      <c r="P4237" s="2">
        <v>142</v>
      </c>
    </row>
    <row r="4238" spans="6:16" x14ac:dyDescent="0.2">
      <c r="F4238" s="2">
        <v>0.55456860611445657</v>
      </c>
      <c r="G4238" s="2">
        <v>-10.6</v>
      </c>
      <c r="H4238" s="2">
        <v>27.3</v>
      </c>
      <c r="I4238">
        <v>-816.50699999999995</v>
      </c>
      <c r="J4238" s="2">
        <v>1.111</v>
      </c>
      <c r="K4238" s="2">
        <v>0.9</v>
      </c>
      <c r="L4238" s="2">
        <v>25.1</v>
      </c>
      <c r="M4238" s="2">
        <v>0.57199999999999995</v>
      </c>
      <c r="N4238" s="2">
        <v>0.108</v>
      </c>
      <c r="O4238" s="1">
        <v>44544.394108796296</v>
      </c>
      <c r="P4238" s="2">
        <v>142</v>
      </c>
    </row>
    <row r="4239" spans="6:16" x14ac:dyDescent="0.2">
      <c r="F4239" s="2">
        <v>0.54727077364808674</v>
      </c>
      <c r="G4239" s="2">
        <v>4.7</v>
      </c>
      <c r="H4239" s="2">
        <v>27.3</v>
      </c>
      <c r="I4239">
        <v>588.73</v>
      </c>
      <c r="J4239" s="2">
        <v>0.73599999999999999</v>
      </c>
      <c r="K4239" s="2">
        <v>0.7</v>
      </c>
      <c r="L4239" s="2">
        <v>25.1</v>
      </c>
      <c r="M4239" s="2">
        <v>-0.22900000000000001</v>
      </c>
      <c r="N4239" s="2">
        <v>9.5000000000000001E-2</v>
      </c>
      <c r="O4239" s="1">
        <v>44544.394120370373</v>
      </c>
      <c r="P4239" s="2">
        <v>142</v>
      </c>
    </row>
    <row r="4240" spans="6:16" x14ac:dyDescent="0.2">
      <c r="F4240" s="2">
        <v>0.56439045537317623</v>
      </c>
      <c r="G4240" s="2">
        <v>1.1000000000000001</v>
      </c>
      <c r="H4240" s="2">
        <v>27.3</v>
      </c>
      <c r="I4240">
        <v>136.29900000000001</v>
      </c>
      <c r="J4240" s="2">
        <v>5.2999999999999999E-2</v>
      </c>
      <c r="K4240" s="2">
        <v>1</v>
      </c>
      <c r="L4240" s="2">
        <v>25.1</v>
      </c>
      <c r="M4240" s="2">
        <v>-0.22900000000000001</v>
      </c>
      <c r="N4240" s="2">
        <v>0.109</v>
      </c>
      <c r="O4240" s="1">
        <v>44544.394120370373</v>
      </c>
      <c r="P4240" s="2">
        <v>142</v>
      </c>
    </row>
    <row r="4241" spans="6:16" x14ac:dyDescent="0.2">
      <c r="F4241" s="2">
        <v>0.40356392320267576</v>
      </c>
      <c r="G4241" s="2">
        <v>-9.4</v>
      </c>
      <c r="H4241" s="2">
        <v>27.3</v>
      </c>
      <c r="I4241">
        <v>-768.47699999999998</v>
      </c>
      <c r="J4241" s="2">
        <v>1.1160000000000001</v>
      </c>
      <c r="K4241" s="2">
        <v>0.9</v>
      </c>
      <c r="L4241" s="2">
        <v>25.1</v>
      </c>
      <c r="M4241" s="2">
        <v>0</v>
      </c>
      <c r="N4241" s="2">
        <v>0.08</v>
      </c>
      <c r="O4241" s="1">
        <v>44544.394131944442</v>
      </c>
      <c r="P4241" s="2">
        <v>142</v>
      </c>
    </row>
    <row r="4242" spans="6:16" x14ac:dyDescent="0.2">
      <c r="F4242" s="2">
        <v>0.41708241170114924</v>
      </c>
      <c r="G4242" s="2">
        <v>5.8</v>
      </c>
      <c r="H4242" s="2">
        <v>27.3</v>
      </c>
      <c r="I4242">
        <v>694.74800000000005</v>
      </c>
      <c r="J4242" s="2">
        <v>0.77</v>
      </c>
      <c r="K4242" s="2">
        <v>0.8</v>
      </c>
      <c r="L4242" s="2">
        <v>25.1</v>
      </c>
      <c r="M4242" s="2">
        <v>5.7000000000000002E-2</v>
      </c>
      <c r="N4242" s="2">
        <v>0.104</v>
      </c>
      <c r="O4242" s="1">
        <v>44544.394143518519</v>
      </c>
      <c r="P4242" s="2">
        <v>142</v>
      </c>
    </row>
    <row r="4243" spans="6:16" x14ac:dyDescent="0.2">
      <c r="F4243" s="2">
        <v>0.80829895445717814</v>
      </c>
      <c r="G4243" s="2">
        <v>0.6</v>
      </c>
      <c r="H4243" s="2">
        <v>27.3</v>
      </c>
      <c r="I4243">
        <v>-27.843</v>
      </c>
      <c r="J4243" s="2">
        <v>0.17599999999999999</v>
      </c>
      <c r="K4243" s="2">
        <v>0.9</v>
      </c>
      <c r="L4243" s="2">
        <v>25.1</v>
      </c>
      <c r="M4243" s="2">
        <v>0</v>
      </c>
      <c r="N4243" s="2">
        <v>0.09</v>
      </c>
      <c r="O4243" s="1">
        <v>44544.394143518519</v>
      </c>
      <c r="P4243" s="2">
        <v>142</v>
      </c>
    </row>
    <row r="4244" spans="6:16" x14ac:dyDescent="0.2">
      <c r="F4244" s="2">
        <v>0.21080994212288473</v>
      </c>
      <c r="G4244" s="2">
        <v>-10.3</v>
      </c>
      <c r="H4244" s="2">
        <v>27.3</v>
      </c>
      <c r="I4244">
        <v>-676.51800000000003</v>
      </c>
      <c r="J4244" s="2">
        <v>0.83399999999999996</v>
      </c>
      <c r="K4244" s="2">
        <v>0.8</v>
      </c>
      <c r="L4244" s="2">
        <v>25.1</v>
      </c>
      <c r="M4244" s="2">
        <v>5.7000000000000002E-2</v>
      </c>
      <c r="N4244" s="2">
        <v>8.7999999999999995E-2</v>
      </c>
      <c r="O4244" s="1">
        <v>44544.394155092596</v>
      </c>
      <c r="P4244" s="2">
        <v>142</v>
      </c>
    </row>
    <row r="4245" spans="6:16" x14ac:dyDescent="0.2">
      <c r="F4245" s="2">
        <v>0.56145738423868297</v>
      </c>
      <c r="G4245" s="2">
        <v>6.2</v>
      </c>
      <c r="H4245" s="2">
        <v>27.3</v>
      </c>
      <c r="I4245">
        <v>778.24400000000003</v>
      </c>
      <c r="J4245" s="2">
        <v>0.97699999999999998</v>
      </c>
      <c r="K4245" s="2">
        <v>0.8</v>
      </c>
      <c r="L4245" s="2">
        <v>25.1</v>
      </c>
      <c r="M4245" s="2">
        <v>0</v>
      </c>
      <c r="N4245" s="2">
        <v>7.5999999999999998E-2</v>
      </c>
      <c r="O4245" s="1">
        <v>44544.394166666665</v>
      </c>
      <c r="P4245" s="2">
        <v>142</v>
      </c>
    </row>
    <row r="4246" spans="6:16" x14ac:dyDescent="0.2">
      <c r="F4246" s="2">
        <v>0.74772406645591105</v>
      </c>
      <c r="G4246" s="2">
        <v>-4.5999999999999996</v>
      </c>
      <c r="H4246" s="2">
        <v>27.3</v>
      </c>
      <c r="I4246">
        <v>-309.66000000000003</v>
      </c>
      <c r="J4246" s="2">
        <v>0.309</v>
      </c>
      <c r="K4246" s="2">
        <v>0.9</v>
      </c>
      <c r="L4246" s="2">
        <v>25.1</v>
      </c>
      <c r="M4246" s="2">
        <v>5.7000000000000002E-2</v>
      </c>
      <c r="N4246" s="2">
        <v>0.109</v>
      </c>
      <c r="O4246" s="1">
        <v>44544.394166666665</v>
      </c>
      <c r="P4246" s="2">
        <v>142</v>
      </c>
    </row>
    <row r="4247" spans="6:16" x14ac:dyDescent="0.2">
      <c r="F4247" s="2">
        <v>0.512196636336819</v>
      </c>
      <c r="G4247" s="2">
        <v>3.5</v>
      </c>
      <c r="H4247" s="2">
        <v>28</v>
      </c>
      <c r="I4247">
        <v>150.684</v>
      </c>
      <c r="J4247" s="2">
        <v>0.60899999999999999</v>
      </c>
      <c r="K4247" s="2">
        <v>0.9</v>
      </c>
      <c r="L4247" s="2">
        <v>25.1</v>
      </c>
      <c r="M4247" s="2">
        <v>0.28599999999999998</v>
      </c>
      <c r="N4247" s="2">
        <v>8.5000000000000006E-2</v>
      </c>
      <c r="O4247" s="1">
        <v>44544.394178240742</v>
      </c>
      <c r="P4247" s="2">
        <v>142</v>
      </c>
    </row>
    <row r="4248" spans="6:16" x14ac:dyDescent="0.2">
      <c r="F4248" s="2">
        <v>0.57930124365091873</v>
      </c>
      <c r="G4248" s="2">
        <v>3</v>
      </c>
      <c r="H4248" s="2">
        <v>27.3</v>
      </c>
      <c r="I4248">
        <v>285.64499999999998</v>
      </c>
      <c r="J4248" s="2">
        <v>0.16300000000000001</v>
      </c>
      <c r="K4248" s="2">
        <v>0.7</v>
      </c>
      <c r="L4248" s="2">
        <v>25.1</v>
      </c>
      <c r="M4248" s="2">
        <v>-0.45800000000000002</v>
      </c>
      <c r="N4248" s="2">
        <v>9.0999999999999998E-2</v>
      </c>
      <c r="O4248" s="1">
        <v>44544.394189814811</v>
      </c>
      <c r="P4248" s="2">
        <v>142</v>
      </c>
    </row>
    <row r="4249" spans="6:16" x14ac:dyDescent="0.2">
      <c r="F4249" s="2">
        <v>0.64148356371504034</v>
      </c>
      <c r="G4249" s="2">
        <v>-10</v>
      </c>
      <c r="H4249" s="2">
        <v>27.3</v>
      </c>
      <c r="I4249">
        <v>-823.88900000000001</v>
      </c>
      <c r="J4249" s="2">
        <v>1.081</v>
      </c>
      <c r="K4249" s="2">
        <v>0.8</v>
      </c>
      <c r="L4249" s="2">
        <v>25.1</v>
      </c>
      <c r="M4249" s="2">
        <v>-0.28599999999999998</v>
      </c>
      <c r="N4249" s="2">
        <v>0.10100000000000001</v>
      </c>
      <c r="O4249" s="1">
        <v>44544.394189814811</v>
      </c>
      <c r="P4249" s="2">
        <v>142</v>
      </c>
    </row>
    <row r="4250" spans="6:16" x14ac:dyDescent="0.2">
      <c r="F4250" s="2">
        <v>0.62587586803963935</v>
      </c>
      <c r="G4250" s="2">
        <v>2.8</v>
      </c>
      <c r="H4250" s="2">
        <v>27.3</v>
      </c>
      <c r="I4250">
        <v>562.80899999999997</v>
      </c>
      <c r="J4250" s="2">
        <v>0.59599999999999997</v>
      </c>
      <c r="K4250" s="2">
        <v>0.8</v>
      </c>
      <c r="L4250" s="2">
        <v>25.1</v>
      </c>
      <c r="M4250" s="2">
        <v>-0.22900000000000001</v>
      </c>
      <c r="N4250" s="2">
        <v>9.5000000000000001E-2</v>
      </c>
      <c r="O4250" s="1">
        <v>44544.394201388888</v>
      </c>
      <c r="P4250" s="2">
        <v>142</v>
      </c>
    </row>
    <row r="4251" spans="6:16" x14ac:dyDescent="0.2">
      <c r="F4251" s="2">
        <v>0.57449712765531491</v>
      </c>
      <c r="G4251" s="2">
        <v>1.5</v>
      </c>
      <c r="H4251" s="2">
        <v>27.3</v>
      </c>
      <c r="I4251">
        <v>176.00399999999999</v>
      </c>
      <c r="J4251" s="2">
        <v>0.06</v>
      </c>
      <c r="K4251" s="2">
        <v>1</v>
      </c>
      <c r="L4251" s="2">
        <v>25.1</v>
      </c>
      <c r="M4251" s="2">
        <v>-0.22900000000000001</v>
      </c>
      <c r="N4251" s="2">
        <v>0.111</v>
      </c>
      <c r="O4251" s="1">
        <v>44544.394212962965</v>
      </c>
      <c r="P4251" s="2">
        <v>142</v>
      </c>
    </row>
    <row r="4252" spans="6:16" x14ac:dyDescent="0.2">
      <c r="F4252" s="2">
        <v>0.55888640194776429</v>
      </c>
      <c r="G4252" s="2">
        <v>-10</v>
      </c>
      <c r="H4252" s="2">
        <v>27.3</v>
      </c>
      <c r="I4252">
        <v>-770.96600000000001</v>
      </c>
      <c r="J4252" s="2">
        <v>1.1240000000000001</v>
      </c>
      <c r="K4252" s="2">
        <v>0.9</v>
      </c>
      <c r="L4252" s="2">
        <v>25.1</v>
      </c>
      <c r="M4252" s="2">
        <v>-5.7000000000000002E-2</v>
      </c>
      <c r="N4252" s="2">
        <v>0.104</v>
      </c>
      <c r="O4252" s="1">
        <v>44544.394212962965</v>
      </c>
      <c r="P4252" s="2">
        <v>142</v>
      </c>
    </row>
    <row r="4253" spans="6:16" x14ac:dyDescent="0.2">
      <c r="F4253" s="2">
        <v>0.56010447487758486</v>
      </c>
      <c r="G4253" s="2">
        <v>5.6</v>
      </c>
      <c r="H4253" s="2">
        <v>27.3</v>
      </c>
      <c r="I4253">
        <v>685.53</v>
      </c>
      <c r="J4253" s="2">
        <v>0.98599999999999999</v>
      </c>
      <c r="K4253" s="2">
        <v>0.8</v>
      </c>
      <c r="L4253" s="2">
        <v>25.1</v>
      </c>
      <c r="M4253" s="2">
        <v>0.28599999999999998</v>
      </c>
      <c r="N4253" s="2">
        <v>0.09</v>
      </c>
      <c r="O4253" s="1">
        <v>44544.394224537034</v>
      </c>
      <c r="P4253" s="2">
        <v>142</v>
      </c>
    </row>
    <row r="4254" spans="6:16" x14ac:dyDescent="0.2">
      <c r="F4254" s="2">
        <v>0.55734260056033402</v>
      </c>
      <c r="G4254" s="2">
        <v>0.2</v>
      </c>
      <c r="H4254" s="2">
        <v>27.3</v>
      </c>
      <c r="I4254">
        <v>34.640999999999998</v>
      </c>
      <c r="J4254" s="2">
        <v>0.17699999999999999</v>
      </c>
      <c r="K4254" s="2">
        <v>0.8</v>
      </c>
      <c r="L4254" s="2">
        <v>25.1</v>
      </c>
      <c r="M4254" s="2">
        <v>-0.22900000000000001</v>
      </c>
      <c r="N4254" s="2">
        <v>7.9000000000000001E-2</v>
      </c>
      <c r="O4254" s="1">
        <v>44544.394236111111</v>
      </c>
      <c r="P4254" s="2">
        <v>142</v>
      </c>
    </row>
    <row r="4255" spans="6:16" x14ac:dyDescent="0.2">
      <c r="F4255" s="2">
        <v>0.56050595413927096</v>
      </c>
      <c r="G4255" s="2">
        <v>-10.199999999999999</v>
      </c>
      <c r="H4255" s="2">
        <v>27.3</v>
      </c>
      <c r="I4255">
        <v>-708.61800000000005</v>
      </c>
      <c r="J4255" s="2">
        <v>1.0629999999999999</v>
      </c>
      <c r="K4255" s="2">
        <v>0.7</v>
      </c>
      <c r="L4255" s="2">
        <v>25.1</v>
      </c>
      <c r="M4255" s="2">
        <v>-0.22900000000000001</v>
      </c>
      <c r="N4255" s="2">
        <v>9.8000000000000004E-2</v>
      </c>
      <c r="O4255" s="1">
        <v>44544.394236111111</v>
      </c>
      <c r="P4255" s="2">
        <v>142</v>
      </c>
    </row>
    <row r="4256" spans="6:16" x14ac:dyDescent="0.2">
      <c r="F4256" s="2">
        <v>0.55900608821823738</v>
      </c>
      <c r="G4256" s="2">
        <v>4.0999999999999996</v>
      </c>
      <c r="H4256" s="2">
        <v>27.3</v>
      </c>
      <c r="I4256">
        <v>671.471</v>
      </c>
      <c r="J4256" s="2">
        <v>1.0129999999999999</v>
      </c>
      <c r="K4256" s="2">
        <v>0.8</v>
      </c>
      <c r="L4256" s="2">
        <v>25.1</v>
      </c>
      <c r="M4256" s="2">
        <v>0</v>
      </c>
      <c r="N4256" s="2">
        <v>7.9000000000000001E-2</v>
      </c>
      <c r="O4256" s="1">
        <v>44544.394247685188</v>
      </c>
      <c r="P4256" s="2">
        <v>142</v>
      </c>
    </row>
    <row r="4257" spans="6:16" x14ac:dyDescent="0.2">
      <c r="F4257" s="2">
        <v>0.5561048324214577</v>
      </c>
      <c r="G4257" s="2">
        <v>0</v>
      </c>
      <c r="H4257" s="2">
        <v>27.3</v>
      </c>
      <c r="I4257">
        <v>34.863999999999997</v>
      </c>
      <c r="J4257" s="2">
        <v>0.16900000000000001</v>
      </c>
      <c r="K4257" s="2">
        <v>0.9</v>
      </c>
      <c r="L4257" s="2">
        <v>25.1</v>
      </c>
      <c r="M4257" s="2">
        <v>0</v>
      </c>
      <c r="N4257" s="2">
        <v>7.3999999999999996E-2</v>
      </c>
      <c r="O4257" s="1">
        <v>44544.394259259258</v>
      </c>
      <c r="P4257" s="2">
        <v>142</v>
      </c>
    </row>
    <row r="4258" spans="6:16" x14ac:dyDescent="0.2">
      <c r="F4258" s="2">
        <v>0.55866823963197554</v>
      </c>
      <c r="G4258" s="2">
        <v>22.5</v>
      </c>
      <c r="H4258" s="2">
        <v>28</v>
      </c>
      <c r="I4258">
        <v>-1225.5419999999999</v>
      </c>
      <c r="J4258" s="2">
        <v>0.72599999999999998</v>
      </c>
      <c r="K4258" s="2">
        <v>0.3</v>
      </c>
      <c r="L4258" s="2">
        <v>25.1</v>
      </c>
      <c r="M4258" s="2">
        <v>-0.51500000000000001</v>
      </c>
      <c r="N4258" s="2">
        <v>0.06</v>
      </c>
      <c r="O4258" s="1">
        <v>44544.396377314813</v>
      </c>
      <c r="P4258" s="2">
        <v>143</v>
      </c>
    </row>
    <row r="4259" spans="6:16" x14ac:dyDescent="0.2">
      <c r="F4259" s="2">
        <v>0.54607845599167759</v>
      </c>
      <c r="G4259" s="2">
        <v>-2.7</v>
      </c>
      <c r="H4259" s="2">
        <v>28</v>
      </c>
      <c r="I4259">
        <v>-262.71100000000001</v>
      </c>
      <c r="J4259" s="2">
        <v>4.2000000000000003E-2</v>
      </c>
      <c r="K4259" s="2">
        <v>0.5</v>
      </c>
      <c r="L4259" s="2">
        <v>25.1</v>
      </c>
      <c r="M4259" s="2">
        <v>0</v>
      </c>
      <c r="N4259" s="2">
        <v>7.1999999999999995E-2</v>
      </c>
      <c r="O4259" s="1">
        <v>44544.39638888889</v>
      </c>
      <c r="P4259" s="2">
        <v>143</v>
      </c>
    </row>
    <row r="4260" spans="6:16" x14ac:dyDescent="0.2">
      <c r="F4260" s="2">
        <v>0.55674416920801661</v>
      </c>
      <c r="G4260" s="2">
        <v>10.199999999999999</v>
      </c>
      <c r="H4260" s="2">
        <v>28</v>
      </c>
      <c r="I4260">
        <v>800.54300000000001</v>
      </c>
      <c r="J4260" s="2">
        <v>1.2450000000000001</v>
      </c>
      <c r="K4260" s="2">
        <v>0.6</v>
      </c>
      <c r="L4260" s="2">
        <v>25.1</v>
      </c>
      <c r="M4260" s="2">
        <v>-0.22900000000000001</v>
      </c>
      <c r="N4260" s="2">
        <v>5.8000000000000003E-2</v>
      </c>
      <c r="O4260" s="1">
        <v>44544.39638888889</v>
      </c>
      <c r="P4260" s="2">
        <v>143</v>
      </c>
    </row>
    <row r="4261" spans="6:16" x14ac:dyDescent="0.2">
      <c r="F4261" s="2">
        <v>0.55448831026209788</v>
      </c>
      <c r="G4261" s="2">
        <v>-4.9000000000000004</v>
      </c>
      <c r="H4261" s="2">
        <v>28</v>
      </c>
      <c r="I4261">
        <v>-614.16999999999996</v>
      </c>
      <c r="J4261" s="2">
        <v>0.66900000000000004</v>
      </c>
      <c r="K4261" s="2">
        <v>0.5</v>
      </c>
      <c r="L4261" s="2">
        <v>25.1</v>
      </c>
      <c r="M4261" s="2">
        <v>-0.22900000000000001</v>
      </c>
      <c r="N4261" s="2">
        <v>5.7000000000000002E-2</v>
      </c>
      <c r="O4261" s="1">
        <v>44544.39640046296</v>
      </c>
      <c r="P4261" s="2">
        <v>143</v>
      </c>
    </row>
    <row r="4262" spans="6:16" x14ac:dyDescent="0.2">
      <c r="F4262" s="2">
        <v>0.55689264078402823</v>
      </c>
      <c r="G4262" s="2">
        <v>-1</v>
      </c>
      <c r="H4262" s="2">
        <v>28</v>
      </c>
      <c r="I4262">
        <v>-120.352</v>
      </c>
      <c r="J4262" s="2">
        <v>4.9000000000000002E-2</v>
      </c>
      <c r="K4262" s="2">
        <v>0.5</v>
      </c>
      <c r="L4262" s="2">
        <v>25.1</v>
      </c>
      <c r="M4262" s="2">
        <v>5.7000000000000002E-2</v>
      </c>
      <c r="N4262" s="2">
        <v>0.05</v>
      </c>
      <c r="O4262" s="1">
        <v>44544.396412037036</v>
      </c>
      <c r="P4262" s="2">
        <v>143</v>
      </c>
    </row>
    <row r="4263" spans="6:16" x14ac:dyDescent="0.2">
      <c r="F4263" s="2">
        <v>0.55767590409834467</v>
      </c>
      <c r="G4263" s="2">
        <v>9.6</v>
      </c>
      <c r="H4263" s="2">
        <v>28</v>
      </c>
      <c r="I4263">
        <v>743.96299999999997</v>
      </c>
      <c r="J4263" s="2">
        <v>1.127</v>
      </c>
      <c r="K4263" s="2">
        <v>0.5</v>
      </c>
      <c r="L4263" s="2">
        <v>25.1</v>
      </c>
      <c r="M4263" s="2">
        <v>-0.17199999999999999</v>
      </c>
      <c r="N4263" s="2">
        <v>0.03</v>
      </c>
      <c r="O4263" s="1">
        <v>44544.396412037036</v>
      </c>
      <c r="P4263" s="2">
        <v>143</v>
      </c>
    </row>
    <row r="4264" spans="6:16" x14ac:dyDescent="0.2">
      <c r="F4264" s="2">
        <v>0.27639195827471441</v>
      </c>
      <c r="G4264" s="2">
        <v>-6.2</v>
      </c>
      <c r="H4264" s="2">
        <v>28</v>
      </c>
      <c r="I4264">
        <v>-713.25300000000004</v>
      </c>
      <c r="J4264" s="2">
        <v>0.754</v>
      </c>
      <c r="K4264" s="2">
        <v>0.6</v>
      </c>
      <c r="L4264" s="2">
        <v>25.1</v>
      </c>
      <c r="M4264" s="2">
        <v>0.40100000000000002</v>
      </c>
      <c r="N4264" s="2">
        <v>6.9000000000000006E-2</v>
      </c>
      <c r="O4264" s="1">
        <v>44544.396423611113</v>
      </c>
      <c r="P4264" s="2">
        <v>143</v>
      </c>
    </row>
    <row r="4265" spans="6:16" x14ac:dyDescent="0.2">
      <c r="F4265" s="2">
        <v>0.59335150279413296</v>
      </c>
      <c r="G4265" s="2">
        <v>-0.6</v>
      </c>
      <c r="H4265" s="2">
        <v>27.3</v>
      </c>
      <c r="I4265">
        <v>67.926000000000002</v>
      </c>
      <c r="J4265" s="2">
        <v>0.23200000000000001</v>
      </c>
      <c r="K4265" s="2">
        <v>0.4</v>
      </c>
      <c r="L4265" s="2">
        <v>25.1</v>
      </c>
      <c r="M4265" s="2">
        <v>0</v>
      </c>
      <c r="N4265" s="2">
        <v>6.8000000000000005E-2</v>
      </c>
      <c r="O4265" s="1">
        <v>44544.396435185183</v>
      </c>
      <c r="P4265" s="2">
        <v>143</v>
      </c>
    </row>
    <row r="4266" spans="6:16" x14ac:dyDescent="0.2">
      <c r="F4266" s="2">
        <v>0.55375352746240114</v>
      </c>
      <c r="G4266" s="2">
        <v>9.6</v>
      </c>
      <c r="H4266" s="2">
        <v>28</v>
      </c>
      <c r="I4266">
        <v>642.54600000000005</v>
      </c>
      <c r="J4266" s="2">
        <v>0.21299999999999999</v>
      </c>
      <c r="K4266" s="2">
        <v>0.3</v>
      </c>
      <c r="L4266" s="2">
        <v>25.1</v>
      </c>
      <c r="M4266" s="2">
        <v>-5.7000000000000002E-2</v>
      </c>
      <c r="N4266" s="2">
        <v>4.9000000000000002E-2</v>
      </c>
      <c r="O4266" s="1">
        <v>44544.396435185183</v>
      </c>
      <c r="P4266" s="2">
        <v>143</v>
      </c>
    </row>
    <row r="4267" spans="6:16" x14ac:dyDescent="0.2">
      <c r="F4267" s="2">
        <v>0.26247956559495567</v>
      </c>
      <c r="G4267" s="2">
        <v>-6.7</v>
      </c>
      <c r="H4267" s="2">
        <v>27.3</v>
      </c>
      <c r="I4267">
        <v>-742.98500000000001</v>
      </c>
      <c r="J4267" s="2">
        <v>0.85099999999999998</v>
      </c>
      <c r="K4267" s="2">
        <v>0.4</v>
      </c>
      <c r="L4267" s="2">
        <v>25.1</v>
      </c>
      <c r="M4267" s="2">
        <v>-0.22900000000000001</v>
      </c>
      <c r="N4267" s="2">
        <v>4.3999999999999997E-2</v>
      </c>
      <c r="O4267" s="1">
        <v>44544.39644675926</v>
      </c>
      <c r="P4267" s="2">
        <v>143</v>
      </c>
    </row>
    <row r="4268" spans="6:16" x14ac:dyDescent="0.2">
      <c r="F4268" s="2">
        <v>0.64460601185976119</v>
      </c>
      <c r="G4268" s="2">
        <v>-0.9</v>
      </c>
      <c r="H4268" s="2">
        <v>28</v>
      </c>
      <c r="I4268">
        <v>88.715000000000003</v>
      </c>
      <c r="J4268" s="2">
        <v>0.46100000000000002</v>
      </c>
      <c r="K4268" s="2">
        <v>0.5</v>
      </c>
      <c r="L4268" s="2">
        <v>25.1</v>
      </c>
      <c r="M4268" s="2">
        <v>-5.7000000000000002E-2</v>
      </c>
      <c r="N4268" s="2">
        <v>4.3999999999999997E-2</v>
      </c>
      <c r="O4268" s="1">
        <v>44544.396458333336</v>
      </c>
      <c r="P4268" s="2">
        <v>143</v>
      </c>
    </row>
    <row r="4269" spans="6:16" x14ac:dyDescent="0.2">
      <c r="F4269" s="2">
        <v>0.65115997142992621</v>
      </c>
      <c r="G4269" s="2">
        <v>-3.8</v>
      </c>
      <c r="H4269" s="2">
        <v>28</v>
      </c>
      <c r="I4269">
        <v>-257.08</v>
      </c>
      <c r="J4269" s="2">
        <v>7.4999999999999997E-2</v>
      </c>
      <c r="K4269" s="2">
        <v>0.4</v>
      </c>
      <c r="L4269" s="2">
        <v>25.1</v>
      </c>
      <c r="M4269" s="2">
        <v>0.22900000000000001</v>
      </c>
      <c r="N4269" s="2">
        <v>5.3999999999999999E-2</v>
      </c>
      <c r="O4269" s="1">
        <v>44544.396458333336</v>
      </c>
      <c r="P4269" s="2">
        <v>143</v>
      </c>
    </row>
    <row r="4270" spans="6:16" x14ac:dyDescent="0.2">
      <c r="F4270" s="2">
        <v>0.81122142047909274</v>
      </c>
      <c r="G4270" s="2">
        <v>3.9</v>
      </c>
      <c r="H4270" s="2">
        <v>28</v>
      </c>
      <c r="I4270">
        <v>227.38300000000001</v>
      </c>
      <c r="J4270" s="2">
        <v>0.55000000000000004</v>
      </c>
      <c r="K4270" s="2">
        <v>0.5</v>
      </c>
      <c r="L4270" s="2">
        <v>25.1</v>
      </c>
      <c r="M4270" s="2">
        <v>0</v>
      </c>
      <c r="N4270" s="2">
        <v>4.4999999999999998E-2</v>
      </c>
      <c r="O4270" s="1">
        <v>44544.396469907406</v>
      </c>
      <c r="P4270" s="2">
        <v>143</v>
      </c>
    </row>
    <row r="4271" spans="6:16" x14ac:dyDescent="0.2">
      <c r="F4271" s="2">
        <v>0.54904182744780816</v>
      </c>
      <c r="G4271" s="2">
        <v>3</v>
      </c>
      <c r="H4271" s="2">
        <v>28</v>
      </c>
      <c r="I4271">
        <v>220.774</v>
      </c>
      <c r="J4271" s="2">
        <v>1.333</v>
      </c>
      <c r="K4271" s="2">
        <v>0.3</v>
      </c>
      <c r="L4271" s="2">
        <v>25.1</v>
      </c>
      <c r="M4271" s="2">
        <v>-0.22900000000000001</v>
      </c>
      <c r="N4271" s="2">
        <v>4.3999999999999997E-2</v>
      </c>
      <c r="O4271" s="1">
        <v>44544.396481481483</v>
      </c>
      <c r="P4271" s="2">
        <v>143</v>
      </c>
    </row>
    <row r="4272" spans="6:16" x14ac:dyDescent="0.2">
      <c r="F4272" s="2">
        <v>0.58084807507049863</v>
      </c>
      <c r="G4272" s="2">
        <v>-3.1</v>
      </c>
      <c r="H4272" s="2">
        <v>28</v>
      </c>
      <c r="I4272">
        <v>-458.21600000000001</v>
      </c>
      <c r="J4272" s="2">
        <v>0.69199999999999995</v>
      </c>
      <c r="K4272" s="2">
        <v>0.4</v>
      </c>
      <c r="L4272" s="2">
        <v>25.1</v>
      </c>
      <c r="M4272" s="2">
        <v>-0.45800000000000002</v>
      </c>
      <c r="N4272" s="2">
        <v>5.8999999999999997E-2</v>
      </c>
      <c r="O4272" s="1">
        <v>44544.396481481483</v>
      </c>
      <c r="P4272" s="2">
        <v>143</v>
      </c>
    </row>
    <row r="4273" spans="6:16" x14ac:dyDescent="0.2">
      <c r="F4273" s="2">
        <v>0.64976312660243418</v>
      </c>
      <c r="G4273" s="2">
        <v>-3.1</v>
      </c>
      <c r="H4273" s="2">
        <v>28</v>
      </c>
      <c r="I4273">
        <v>-356.33499999999998</v>
      </c>
      <c r="J4273" s="2">
        <v>0.16400000000000001</v>
      </c>
      <c r="K4273" s="2">
        <v>0.3</v>
      </c>
      <c r="L4273" s="2">
        <v>25.1</v>
      </c>
      <c r="M4273" s="2">
        <v>0</v>
      </c>
      <c r="N4273" s="2">
        <v>5.3999999999999999E-2</v>
      </c>
      <c r="O4273" s="1">
        <v>44544.396493055552</v>
      </c>
      <c r="P4273" s="2">
        <v>143</v>
      </c>
    </row>
    <row r="4274" spans="6:16" x14ac:dyDescent="0.2">
      <c r="F4274" s="2">
        <v>0.56657056351499036</v>
      </c>
      <c r="G4274" s="2">
        <v>8.6</v>
      </c>
      <c r="H4274" s="2">
        <v>28</v>
      </c>
      <c r="I4274">
        <v>820.04399999999998</v>
      </c>
      <c r="J4274" s="2">
        <v>1.173</v>
      </c>
      <c r="K4274" s="2">
        <v>0.6</v>
      </c>
      <c r="L4274" s="2">
        <v>25.1</v>
      </c>
      <c r="M4274" s="2">
        <v>0</v>
      </c>
      <c r="N4274" s="2">
        <v>5.8999999999999997E-2</v>
      </c>
      <c r="O4274" s="1">
        <v>44544.396504629629</v>
      </c>
      <c r="P4274" s="2">
        <v>143</v>
      </c>
    </row>
    <row r="4275" spans="6:16" x14ac:dyDescent="0.2">
      <c r="F4275" s="2">
        <v>0.55683052512467734</v>
      </c>
      <c r="G4275" s="2">
        <v>-2.9</v>
      </c>
      <c r="H4275" s="2">
        <v>28</v>
      </c>
      <c r="I4275">
        <v>-457.82100000000003</v>
      </c>
      <c r="J4275" s="2">
        <v>0.72</v>
      </c>
      <c r="K4275" s="2">
        <v>0.4</v>
      </c>
      <c r="L4275" s="2">
        <v>25.1</v>
      </c>
      <c r="M4275" s="2">
        <v>0.45800000000000002</v>
      </c>
      <c r="N4275" s="2">
        <v>4.8000000000000001E-2</v>
      </c>
      <c r="O4275" s="1">
        <v>44544.396504629629</v>
      </c>
      <c r="P4275" s="2">
        <v>143</v>
      </c>
    </row>
    <row r="4276" spans="6:16" x14ac:dyDescent="0.2">
      <c r="F4276" s="2">
        <v>0.56555095769189989</v>
      </c>
      <c r="G4276" s="2">
        <v>-3.3</v>
      </c>
      <c r="H4276" s="2">
        <v>28</v>
      </c>
      <c r="I4276">
        <v>-356.47199999999998</v>
      </c>
      <c r="J4276" s="2">
        <v>0.158</v>
      </c>
      <c r="K4276" s="2">
        <v>0.2</v>
      </c>
      <c r="L4276" s="2">
        <v>25.1</v>
      </c>
      <c r="M4276" s="2">
        <v>0</v>
      </c>
      <c r="N4276" s="2">
        <v>6.8000000000000005E-2</v>
      </c>
      <c r="O4276" s="1">
        <v>44544.396516203706</v>
      </c>
      <c r="P4276" s="2">
        <v>143</v>
      </c>
    </row>
    <row r="4277" spans="6:16" x14ac:dyDescent="0.2">
      <c r="F4277" s="2">
        <v>0.5555851819053691</v>
      </c>
      <c r="G4277" s="2">
        <v>9.6</v>
      </c>
      <c r="H4277" s="2">
        <v>28</v>
      </c>
      <c r="I4277">
        <v>814.84199999999998</v>
      </c>
      <c r="J4277" s="2">
        <v>1.1020000000000001</v>
      </c>
      <c r="K4277" s="2">
        <v>0.5</v>
      </c>
      <c r="L4277" s="2">
        <v>25.1</v>
      </c>
      <c r="M4277" s="2">
        <v>-0.22900000000000001</v>
      </c>
      <c r="N4277" s="2">
        <v>6.4000000000000001E-2</v>
      </c>
      <c r="O4277" s="1">
        <v>44544.396527777775</v>
      </c>
      <c r="P4277" s="2">
        <v>143</v>
      </c>
    </row>
    <row r="4278" spans="6:16" x14ac:dyDescent="0.2">
      <c r="F4278" s="2">
        <v>0.56009841481325739</v>
      </c>
      <c r="G4278" s="2">
        <v>-4.4000000000000004</v>
      </c>
      <c r="H4278" s="2">
        <v>28</v>
      </c>
      <c r="I4278">
        <v>-571.94100000000003</v>
      </c>
      <c r="J4278" s="2">
        <v>0.60199999999999998</v>
      </c>
      <c r="K4278" s="2">
        <v>0.4</v>
      </c>
      <c r="L4278" s="2">
        <v>25.1</v>
      </c>
      <c r="M4278" s="2">
        <v>0.17199999999999999</v>
      </c>
      <c r="N4278" s="2">
        <v>5.8000000000000003E-2</v>
      </c>
      <c r="O4278" s="1">
        <v>44544.396527777775</v>
      </c>
      <c r="P4278" s="2">
        <v>143</v>
      </c>
    </row>
    <row r="4279" spans="6:16" x14ac:dyDescent="0.2">
      <c r="F4279" s="2">
        <v>0.56216338173284686</v>
      </c>
      <c r="G4279" s="2">
        <v>-1.6</v>
      </c>
      <c r="H4279" s="2">
        <v>28</v>
      </c>
      <c r="I4279">
        <v>-178.047</v>
      </c>
      <c r="J4279" s="2">
        <v>0.16500000000000001</v>
      </c>
      <c r="K4279" s="2">
        <v>0.5</v>
      </c>
      <c r="L4279" s="2">
        <v>25.1</v>
      </c>
      <c r="M4279" s="2">
        <v>-0.22900000000000001</v>
      </c>
      <c r="N4279" s="2">
        <v>6.7000000000000004E-2</v>
      </c>
      <c r="O4279" s="1">
        <v>44544.396539351852</v>
      </c>
      <c r="P4279" s="2">
        <v>143</v>
      </c>
    </row>
    <row r="4280" spans="6:16" x14ac:dyDescent="0.2">
      <c r="F4280" s="2">
        <v>0.55459284637176642</v>
      </c>
      <c r="G4280" s="2">
        <v>9</v>
      </c>
      <c r="H4280" s="2">
        <v>28</v>
      </c>
      <c r="I4280">
        <v>776.32100000000003</v>
      </c>
      <c r="J4280" s="2">
        <v>1.651</v>
      </c>
      <c r="K4280" s="2">
        <v>0.4</v>
      </c>
      <c r="L4280" s="2">
        <v>25.1</v>
      </c>
      <c r="M4280" s="2">
        <v>-0.22900000000000001</v>
      </c>
      <c r="N4280" s="2">
        <v>7.0000000000000007E-2</v>
      </c>
      <c r="O4280" s="1">
        <v>44544.396550925929</v>
      </c>
      <c r="P4280" s="2">
        <v>143</v>
      </c>
    </row>
    <row r="4281" spans="6:16" x14ac:dyDescent="0.2">
      <c r="F4281" s="2">
        <v>0.56520401900915818</v>
      </c>
      <c r="G4281" s="2">
        <v>0</v>
      </c>
      <c r="H4281" s="2">
        <v>28</v>
      </c>
      <c r="I4281">
        <v>1930.9159999999999</v>
      </c>
      <c r="J4281" s="2">
        <v>1.0409999999999999</v>
      </c>
      <c r="K4281" s="2">
        <v>0.4</v>
      </c>
      <c r="L4281" s="2">
        <v>25.1</v>
      </c>
      <c r="M4281" s="2">
        <v>0.22900000000000001</v>
      </c>
      <c r="N4281" s="2">
        <v>6.2E-2</v>
      </c>
      <c r="O4281" s="1">
        <v>44544.396550925929</v>
      </c>
      <c r="P4281" s="2">
        <v>143</v>
      </c>
    </row>
    <row r="4282" spans="6:16" x14ac:dyDescent="0.2">
      <c r="F4282" s="2">
        <v>0.57311088794039877</v>
      </c>
      <c r="G4282" s="2">
        <v>6.3</v>
      </c>
      <c r="H4282" s="2">
        <v>27.3</v>
      </c>
      <c r="I4282">
        <v>2398.7620000000002</v>
      </c>
      <c r="J4282" s="2">
        <v>0.96499999999999997</v>
      </c>
      <c r="K4282" s="2">
        <v>0.5</v>
      </c>
      <c r="L4282" s="2">
        <v>25.1</v>
      </c>
      <c r="M4282" s="2">
        <v>0</v>
      </c>
      <c r="N4282" s="2">
        <v>6.8000000000000005E-2</v>
      </c>
      <c r="O4282" s="1">
        <v>44544.396562499998</v>
      </c>
      <c r="P4282" s="2">
        <v>143</v>
      </c>
    </row>
    <row r="4283" spans="6:16" x14ac:dyDescent="0.2">
      <c r="F4283" s="2">
        <v>0.55856370352233242</v>
      </c>
      <c r="G4283" s="2">
        <v>7</v>
      </c>
      <c r="H4283" s="2">
        <v>28</v>
      </c>
      <c r="I4283">
        <v>2401.9549999999999</v>
      </c>
      <c r="J4283" s="2">
        <v>0.92700000000000005</v>
      </c>
      <c r="K4283" s="2">
        <v>0.4</v>
      </c>
      <c r="L4283" s="2">
        <v>25.1</v>
      </c>
      <c r="M4283" s="2">
        <v>0</v>
      </c>
      <c r="N4283" s="2">
        <v>6.5000000000000002E-2</v>
      </c>
      <c r="O4283" s="1">
        <v>44544.396562499998</v>
      </c>
      <c r="P4283" s="2">
        <v>143</v>
      </c>
    </row>
    <row r="4284" spans="6:16" x14ac:dyDescent="0.2">
      <c r="F4284" s="2">
        <v>0.55705626252086982</v>
      </c>
      <c r="G4284" s="2">
        <v>-32.200000000000003</v>
      </c>
      <c r="H4284" s="2">
        <v>27.3</v>
      </c>
      <c r="I4284">
        <v>1.8879999999999999</v>
      </c>
      <c r="J4284" s="2">
        <v>0.20100000000000001</v>
      </c>
      <c r="K4284" s="2">
        <v>0.6</v>
      </c>
      <c r="L4284" s="2">
        <v>25.1</v>
      </c>
      <c r="M4284" s="2">
        <v>0.22900000000000001</v>
      </c>
      <c r="N4284" s="2">
        <v>5.8999999999999997E-2</v>
      </c>
      <c r="O4284" s="1">
        <v>44544.396574074075</v>
      </c>
      <c r="P4284" s="2">
        <v>143</v>
      </c>
    </row>
    <row r="4285" spans="6:16" x14ac:dyDescent="0.2">
      <c r="F4285" s="2">
        <v>0.55678507464220728</v>
      </c>
      <c r="G4285" s="2">
        <v>2.1</v>
      </c>
      <c r="H4285" s="2">
        <v>28</v>
      </c>
      <c r="I4285">
        <v>-0.223</v>
      </c>
      <c r="J4285" s="2">
        <v>0.23499999999999999</v>
      </c>
      <c r="K4285" s="2">
        <v>0.5</v>
      </c>
      <c r="L4285" s="2">
        <v>25.1</v>
      </c>
      <c r="M4285" s="2">
        <v>0.22900000000000001</v>
      </c>
      <c r="N4285" s="2">
        <v>5.7000000000000002E-2</v>
      </c>
      <c r="O4285" s="1">
        <v>44544.396585648145</v>
      </c>
      <c r="P4285" s="2">
        <v>143</v>
      </c>
    </row>
    <row r="4286" spans="6:16" x14ac:dyDescent="0.2">
      <c r="F4286" s="2">
        <v>0.5590363885398747</v>
      </c>
      <c r="G4286" s="2">
        <v>1.4</v>
      </c>
      <c r="H4286" s="2">
        <v>28</v>
      </c>
      <c r="I4286">
        <v>8.5999999999999993E-2</v>
      </c>
      <c r="J4286" s="2">
        <v>0.161</v>
      </c>
      <c r="K4286" s="2">
        <v>0.4</v>
      </c>
      <c r="L4286" s="2">
        <v>25.1</v>
      </c>
      <c r="M4286" s="2">
        <v>-0.28599999999999998</v>
      </c>
      <c r="N4286" s="2">
        <v>6.2E-2</v>
      </c>
      <c r="O4286" s="1">
        <v>44544.396585648145</v>
      </c>
      <c r="P4286" s="2">
        <v>143</v>
      </c>
    </row>
    <row r="4287" spans="6:16" x14ac:dyDescent="0.2">
      <c r="F4287" s="2">
        <v>0.55737138586589796</v>
      </c>
      <c r="G4287" s="2">
        <v>1.7</v>
      </c>
      <c r="H4287" s="2">
        <v>28</v>
      </c>
      <c r="I4287">
        <v>-8.5999999999999993E-2</v>
      </c>
      <c r="J4287" s="2">
        <v>0.16300000000000001</v>
      </c>
      <c r="K4287" s="2">
        <v>0.6</v>
      </c>
      <c r="L4287" s="2">
        <v>25.1</v>
      </c>
      <c r="M4287" s="2">
        <v>0.22900000000000001</v>
      </c>
      <c r="N4287" s="2">
        <v>6.5000000000000002E-2</v>
      </c>
      <c r="O4287" s="1">
        <v>44544.396597222221</v>
      </c>
      <c r="P4287" s="2">
        <v>143</v>
      </c>
    </row>
    <row r="4288" spans="6:16" x14ac:dyDescent="0.2">
      <c r="F4288" s="2">
        <v>0.55588364007351654</v>
      </c>
      <c r="G4288" s="2">
        <v>0.3</v>
      </c>
      <c r="H4288" s="2">
        <v>28</v>
      </c>
      <c r="I4288">
        <v>0.29199999999999998</v>
      </c>
      <c r="J4288" s="2">
        <v>0.27700000000000002</v>
      </c>
      <c r="K4288" s="2">
        <v>10.5</v>
      </c>
      <c r="L4288" s="2">
        <v>25.1</v>
      </c>
      <c r="M4288" s="2">
        <v>3597.05</v>
      </c>
      <c r="N4288" s="2">
        <v>7.0999999999999994E-2</v>
      </c>
      <c r="O4288" s="1">
        <v>44544.396608796298</v>
      </c>
      <c r="P4288" s="2">
        <v>143</v>
      </c>
    </row>
    <row r="4289" spans="6:16" x14ac:dyDescent="0.2">
      <c r="F4289" s="2">
        <v>0.5554533755062665</v>
      </c>
      <c r="G4289" s="2">
        <v>-51.5</v>
      </c>
      <c r="H4289" s="2">
        <v>27.3</v>
      </c>
      <c r="I4289">
        <v>-4382.55</v>
      </c>
      <c r="J4289" s="2">
        <v>0.151</v>
      </c>
      <c r="K4289" s="2">
        <v>0.9</v>
      </c>
      <c r="L4289" s="2">
        <v>25.1</v>
      </c>
      <c r="M4289" s="2">
        <v>-0.28599999999999998</v>
      </c>
      <c r="N4289" s="2">
        <v>0.107</v>
      </c>
      <c r="O4289" s="1">
        <v>44544.396608796298</v>
      </c>
      <c r="P4289" s="2">
        <v>143</v>
      </c>
    </row>
    <row r="4290" spans="6:16" x14ac:dyDescent="0.2">
      <c r="F4290" s="2">
        <v>0.55643662094339208</v>
      </c>
      <c r="G4290" s="2">
        <v>-9.6</v>
      </c>
      <c r="H4290" s="2">
        <v>27.3</v>
      </c>
      <c r="I4290">
        <v>-2913.9859999999999</v>
      </c>
      <c r="J4290" s="2">
        <v>1.01</v>
      </c>
      <c r="K4290" s="2">
        <v>1</v>
      </c>
      <c r="L4290" s="2">
        <v>25.1</v>
      </c>
      <c r="M4290" s="2">
        <v>-0.51500000000000001</v>
      </c>
      <c r="N4290" s="2">
        <v>0.104</v>
      </c>
      <c r="O4290" s="1">
        <v>44544.396620370368</v>
      </c>
      <c r="P4290" s="2">
        <v>143</v>
      </c>
    </row>
    <row r="4291" spans="6:16" x14ac:dyDescent="0.2">
      <c r="F4291" s="2">
        <v>0.55646389123285156</v>
      </c>
      <c r="G4291" s="2">
        <v>29.3</v>
      </c>
      <c r="H4291" s="2">
        <v>28</v>
      </c>
      <c r="I4291">
        <v>4.274</v>
      </c>
      <c r="J4291" s="2">
        <v>4.3999999999999997E-2</v>
      </c>
      <c r="K4291" s="2">
        <v>1</v>
      </c>
      <c r="L4291" s="2">
        <v>25.1</v>
      </c>
      <c r="M4291" s="2">
        <v>0.28599999999999998</v>
      </c>
      <c r="N4291" s="2">
        <v>0.104</v>
      </c>
      <c r="O4291" s="1">
        <v>44544.396631944444</v>
      </c>
      <c r="P4291" s="2">
        <v>143</v>
      </c>
    </row>
    <row r="4292" spans="6:16" x14ac:dyDescent="0.2">
      <c r="F4292" s="2">
        <v>0.54864489323434795</v>
      </c>
      <c r="G4292" s="2">
        <v>-10</v>
      </c>
      <c r="H4292" s="2">
        <v>28</v>
      </c>
      <c r="I4292">
        <v>-700.22400000000005</v>
      </c>
      <c r="J4292" s="2">
        <v>0.92700000000000005</v>
      </c>
      <c r="K4292" s="2">
        <v>0.9</v>
      </c>
      <c r="L4292" s="2">
        <v>25.1</v>
      </c>
      <c r="M4292" s="2">
        <v>0</v>
      </c>
      <c r="N4292" s="2">
        <v>9.9000000000000005E-2</v>
      </c>
      <c r="O4292" s="1">
        <v>44544.396631944444</v>
      </c>
      <c r="P4292" s="2">
        <v>143</v>
      </c>
    </row>
    <row r="4293" spans="6:16" x14ac:dyDescent="0.2">
      <c r="F4293" s="2">
        <v>0.55417167190099625</v>
      </c>
      <c r="G4293" s="2">
        <v>4.4000000000000004</v>
      </c>
      <c r="H4293" s="2">
        <v>28</v>
      </c>
      <c r="I4293">
        <v>683.07500000000005</v>
      </c>
      <c r="J4293" s="2">
        <v>0.67700000000000005</v>
      </c>
      <c r="K4293" s="2">
        <v>0.8</v>
      </c>
      <c r="L4293" s="2">
        <v>25.1</v>
      </c>
      <c r="M4293" s="2">
        <v>0.28599999999999998</v>
      </c>
      <c r="N4293" s="2">
        <v>0.109</v>
      </c>
      <c r="O4293" s="1">
        <v>44544.396643518521</v>
      </c>
      <c r="P4293" s="2">
        <v>143</v>
      </c>
    </row>
    <row r="4294" spans="6:16" x14ac:dyDescent="0.2">
      <c r="F4294" s="2">
        <v>0.55808344342438643</v>
      </c>
      <c r="G4294" s="2">
        <v>1.3</v>
      </c>
      <c r="H4294" s="2">
        <v>28</v>
      </c>
      <c r="I4294">
        <v>-27.5</v>
      </c>
      <c r="J4294" s="2">
        <v>0.17100000000000001</v>
      </c>
      <c r="K4294" s="2">
        <v>0.8</v>
      </c>
      <c r="L4294" s="2">
        <v>25.1</v>
      </c>
      <c r="M4294" s="2">
        <v>-0.40100000000000002</v>
      </c>
      <c r="N4294" s="2">
        <v>8.4000000000000005E-2</v>
      </c>
      <c r="O4294" s="1">
        <v>44544.396655092591</v>
      </c>
      <c r="P4294" s="2">
        <v>143</v>
      </c>
    </row>
    <row r="4295" spans="6:16" x14ac:dyDescent="0.2">
      <c r="F4295" s="2">
        <v>0.5582516102094538</v>
      </c>
      <c r="G4295" s="2">
        <v>-9.4</v>
      </c>
      <c r="H4295" s="2">
        <v>28</v>
      </c>
      <c r="I4295">
        <v>-679.40099999999995</v>
      </c>
      <c r="J4295" s="2">
        <v>1.37</v>
      </c>
      <c r="K4295" s="2">
        <v>1</v>
      </c>
      <c r="L4295" s="2">
        <v>25.1</v>
      </c>
      <c r="M4295" s="2">
        <v>-5.7000000000000002E-2</v>
      </c>
      <c r="N4295" s="2">
        <v>9.9000000000000005E-2</v>
      </c>
      <c r="O4295" s="1">
        <v>44544.396655092591</v>
      </c>
      <c r="P4295" s="2">
        <v>143</v>
      </c>
    </row>
    <row r="4296" spans="6:16" x14ac:dyDescent="0.2">
      <c r="F4296" s="2">
        <v>0.51211179543623453</v>
      </c>
      <c r="G4296" s="2">
        <v>6.5</v>
      </c>
      <c r="H4296" s="2">
        <v>28</v>
      </c>
      <c r="I4296">
        <v>791.35900000000004</v>
      </c>
      <c r="J4296" s="2">
        <v>1.048</v>
      </c>
      <c r="K4296" s="2">
        <v>1</v>
      </c>
      <c r="L4296" s="2">
        <v>25.1</v>
      </c>
      <c r="M4296" s="2">
        <v>-0.22900000000000001</v>
      </c>
      <c r="N4296" s="2">
        <v>9.4E-2</v>
      </c>
      <c r="O4296" s="1">
        <v>44544.396666666667</v>
      </c>
      <c r="P4296" s="2">
        <v>143</v>
      </c>
    </row>
    <row r="4297" spans="6:16" x14ac:dyDescent="0.2">
      <c r="F4297" s="2">
        <v>0.51322836228856439</v>
      </c>
      <c r="G4297" s="2">
        <v>-2</v>
      </c>
      <c r="H4297" s="2">
        <v>28</v>
      </c>
      <c r="I4297">
        <v>-250.72900000000001</v>
      </c>
      <c r="J4297" s="2">
        <v>0.47199999999999998</v>
      </c>
      <c r="K4297" s="2">
        <v>1</v>
      </c>
      <c r="L4297" s="2">
        <v>25.1</v>
      </c>
      <c r="M4297" s="2">
        <v>-0.28599999999999998</v>
      </c>
      <c r="N4297" s="2">
        <v>0.108</v>
      </c>
      <c r="O4297" s="1">
        <v>44544.396678240744</v>
      </c>
      <c r="P4297" s="2">
        <v>143</v>
      </c>
    </row>
    <row r="4298" spans="6:16" x14ac:dyDescent="0.2">
      <c r="F4298" s="2">
        <v>0.5737881001290015</v>
      </c>
      <c r="G4298" s="2">
        <v>-12.2</v>
      </c>
      <c r="H4298" s="2">
        <v>28</v>
      </c>
      <c r="I4298">
        <v>-522.22799999999995</v>
      </c>
      <c r="J4298" s="2">
        <v>0.27200000000000002</v>
      </c>
      <c r="K4298" s="2">
        <v>1</v>
      </c>
      <c r="L4298" s="2">
        <v>25.1</v>
      </c>
      <c r="M4298" s="2">
        <v>0.22900000000000001</v>
      </c>
      <c r="N4298" s="2">
        <v>0.109</v>
      </c>
      <c r="O4298" s="1">
        <v>44544.396678240744</v>
      </c>
      <c r="P4298" s="2">
        <v>143</v>
      </c>
    </row>
    <row r="4299" spans="6:16" x14ac:dyDescent="0.2">
      <c r="F4299" s="2">
        <v>0.21493533091381523</v>
      </c>
      <c r="G4299" s="2">
        <v>8</v>
      </c>
      <c r="H4299" s="2">
        <v>28</v>
      </c>
      <c r="I4299">
        <v>826.13800000000003</v>
      </c>
      <c r="J4299" s="2">
        <v>1.1519999999999999</v>
      </c>
      <c r="K4299" s="2">
        <v>0.8</v>
      </c>
      <c r="L4299" s="2">
        <v>25.1</v>
      </c>
      <c r="M4299" s="2">
        <v>0</v>
      </c>
      <c r="N4299" s="2">
        <v>8.7999999999999995E-2</v>
      </c>
      <c r="O4299" s="1">
        <v>44544.396689814814</v>
      </c>
      <c r="P4299" s="2">
        <v>143</v>
      </c>
    </row>
    <row r="4300" spans="6:16" x14ac:dyDescent="0.2">
      <c r="F4300" s="2">
        <v>0.62769237232180553</v>
      </c>
      <c r="G4300" s="2">
        <v>-3.3</v>
      </c>
      <c r="H4300" s="2">
        <v>28</v>
      </c>
      <c r="I4300">
        <v>-402.76900000000001</v>
      </c>
      <c r="J4300" s="2">
        <v>0.47</v>
      </c>
      <c r="K4300" s="2">
        <v>0.8</v>
      </c>
      <c r="L4300" s="2">
        <v>25.1</v>
      </c>
      <c r="M4300" s="2">
        <v>-5.7000000000000002E-2</v>
      </c>
      <c r="N4300" s="2">
        <v>9.0999999999999998E-2</v>
      </c>
      <c r="O4300" s="1">
        <v>44544.396701388891</v>
      </c>
      <c r="P4300" s="2">
        <v>143</v>
      </c>
    </row>
    <row r="4301" spans="6:16" x14ac:dyDescent="0.2">
      <c r="F4301" s="2">
        <v>0.4807327823486191</v>
      </c>
      <c r="G4301" s="2">
        <v>-3.8</v>
      </c>
      <c r="H4301" s="2">
        <v>28</v>
      </c>
      <c r="I4301">
        <v>-380.40199999999999</v>
      </c>
      <c r="J4301" s="2">
        <v>0.47399999999999998</v>
      </c>
      <c r="K4301" s="2">
        <v>0.9</v>
      </c>
      <c r="L4301" s="2">
        <v>25.1</v>
      </c>
      <c r="M4301" s="2">
        <v>-0.28599999999999998</v>
      </c>
      <c r="N4301" s="2">
        <v>9.6000000000000002E-2</v>
      </c>
      <c r="O4301" s="1">
        <v>44544.396701388891</v>
      </c>
      <c r="P4301" s="2">
        <v>143</v>
      </c>
    </row>
    <row r="4302" spans="6:16" x14ac:dyDescent="0.2">
      <c r="F4302" s="2">
        <v>0.77740020146750877</v>
      </c>
      <c r="G4302" s="2">
        <v>-2.7</v>
      </c>
      <c r="H4302" s="2">
        <v>28</v>
      </c>
      <c r="I4302">
        <v>-166.28800000000001</v>
      </c>
      <c r="J4302" s="2">
        <v>0.48699999999999999</v>
      </c>
      <c r="K4302" s="2">
        <v>1</v>
      </c>
      <c r="L4302" s="2">
        <v>25.1</v>
      </c>
      <c r="M4302" s="2">
        <v>0.22900000000000001</v>
      </c>
      <c r="N4302" s="2">
        <v>8.5000000000000006E-2</v>
      </c>
      <c r="O4302" s="1">
        <v>44544.39671296296</v>
      </c>
      <c r="P4302" s="2">
        <v>143</v>
      </c>
    </row>
    <row r="4303" spans="6:16" x14ac:dyDescent="0.2">
      <c r="F4303" s="2">
        <v>0.67853328199708707</v>
      </c>
      <c r="G4303" s="2">
        <v>3.9</v>
      </c>
      <c r="H4303" s="2">
        <v>28</v>
      </c>
      <c r="I4303">
        <v>302.89699999999999</v>
      </c>
      <c r="J4303" s="2">
        <v>0.38300000000000001</v>
      </c>
      <c r="K4303" s="2">
        <v>0.9</v>
      </c>
      <c r="L4303" s="2">
        <v>25.1</v>
      </c>
      <c r="M4303" s="2">
        <v>-0.22900000000000001</v>
      </c>
      <c r="N4303" s="2">
        <v>0.10100000000000001</v>
      </c>
      <c r="O4303" s="1">
        <v>44544.396724537037</v>
      </c>
      <c r="P4303" s="2">
        <v>143</v>
      </c>
    </row>
    <row r="4304" spans="6:16" x14ac:dyDescent="0.2">
      <c r="F4304" s="2">
        <v>0.61553133823265604</v>
      </c>
      <c r="G4304" s="2">
        <v>1.9</v>
      </c>
      <c r="H4304" s="2">
        <v>28</v>
      </c>
      <c r="I4304">
        <v>107.83799999999999</v>
      </c>
      <c r="J4304" s="2">
        <v>0.95899999999999996</v>
      </c>
      <c r="K4304" s="2">
        <v>0.7</v>
      </c>
      <c r="L4304" s="2">
        <v>25.1</v>
      </c>
      <c r="M4304" s="2">
        <v>0</v>
      </c>
      <c r="N4304" s="2">
        <v>0.106</v>
      </c>
      <c r="O4304" s="1">
        <v>44544.396724537037</v>
      </c>
      <c r="P4304" s="2">
        <v>143</v>
      </c>
    </row>
    <row r="4305" spans="6:16" x14ac:dyDescent="0.2">
      <c r="F4305" s="2">
        <v>0.60233857819176406</v>
      </c>
      <c r="G4305" s="2">
        <v>0.3</v>
      </c>
      <c r="H4305" s="2">
        <v>28</v>
      </c>
      <c r="I4305">
        <v>35.362000000000002</v>
      </c>
      <c r="J4305" s="2">
        <v>0.13800000000000001</v>
      </c>
      <c r="K4305" s="2">
        <v>1</v>
      </c>
      <c r="L4305" s="2">
        <v>25.1</v>
      </c>
      <c r="M4305" s="2">
        <v>-0.28599999999999998</v>
      </c>
      <c r="N4305" s="2">
        <v>0.104</v>
      </c>
      <c r="O4305" s="1">
        <v>44544.396736111114</v>
      </c>
      <c r="P4305" s="2">
        <v>143</v>
      </c>
    </row>
    <row r="4306" spans="6:16" x14ac:dyDescent="0.2">
      <c r="F4306" s="2">
        <v>0.620708148184413</v>
      </c>
      <c r="G4306" s="2">
        <v>-9.6</v>
      </c>
      <c r="H4306" s="2">
        <v>28</v>
      </c>
      <c r="I4306">
        <v>-731.19200000000001</v>
      </c>
      <c r="J4306" s="2">
        <v>1.032</v>
      </c>
      <c r="K4306" s="2">
        <v>0.9</v>
      </c>
      <c r="L4306" s="2">
        <v>25.1</v>
      </c>
      <c r="M4306" s="2">
        <v>0</v>
      </c>
      <c r="N4306" s="2">
        <v>8.5000000000000006E-2</v>
      </c>
      <c r="O4306" s="1">
        <v>44544.396747685183</v>
      </c>
      <c r="P4306" s="2">
        <v>143</v>
      </c>
    </row>
    <row r="4307" spans="6:16" x14ac:dyDescent="0.2">
      <c r="F4307" s="2">
        <v>0.58775806341988246</v>
      </c>
      <c r="G4307" s="2">
        <v>6</v>
      </c>
      <c r="H4307" s="2">
        <v>28</v>
      </c>
      <c r="I4307">
        <v>728.6</v>
      </c>
      <c r="J4307" s="2">
        <v>0.86499999999999999</v>
      </c>
      <c r="K4307" s="2">
        <v>0.9</v>
      </c>
      <c r="L4307" s="2">
        <v>25.1</v>
      </c>
      <c r="M4307" s="2">
        <v>0</v>
      </c>
      <c r="N4307" s="2">
        <v>8.8999999999999996E-2</v>
      </c>
      <c r="O4307" s="1">
        <v>44544.396747685183</v>
      </c>
      <c r="P4307" s="2">
        <v>143</v>
      </c>
    </row>
    <row r="4308" spans="6:16" x14ac:dyDescent="0.2">
      <c r="F4308" s="2">
        <v>0.54916151371825583</v>
      </c>
      <c r="G4308" s="2">
        <v>1.5</v>
      </c>
      <c r="H4308" s="2">
        <v>28</v>
      </c>
      <c r="I4308">
        <v>-51.463999999999999</v>
      </c>
      <c r="J4308" s="2">
        <v>8.8999999999999996E-2</v>
      </c>
      <c r="K4308" s="2">
        <v>0.8</v>
      </c>
      <c r="L4308" s="2">
        <v>25.1</v>
      </c>
      <c r="M4308" s="2">
        <v>0.17199999999999999</v>
      </c>
      <c r="N4308" s="2">
        <v>9.8000000000000004E-2</v>
      </c>
      <c r="O4308" s="1">
        <v>44544.39675925926</v>
      </c>
      <c r="P4308" s="2">
        <v>143</v>
      </c>
    </row>
    <row r="4309" spans="6:16" x14ac:dyDescent="0.2">
      <c r="F4309" s="2">
        <v>0.56084683275771063</v>
      </c>
      <c r="G4309" s="2">
        <v>-9.9</v>
      </c>
      <c r="H4309" s="2">
        <v>28</v>
      </c>
      <c r="I4309">
        <v>-662.149</v>
      </c>
      <c r="J4309" s="2">
        <v>1.06</v>
      </c>
      <c r="K4309" s="2">
        <v>0.8</v>
      </c>
      <c r="L4309" s="2">
        <v>25.1</v>
      </c>
      <c r="M4309" s="2">
        <v>0.22900000000000001</v>
      </c>
      <c r="N4309" s="2">
        <v>7.4999999999999997E-2</v>
      </c>
      <c r="O4309" s="1">
        <v>44544.396770833337</v>
      </c>
      <c r="P4309" s="2">
        <v>143</v>
      </c>
    </row>
    <row r="4310" spans="6:16" x14ac:dyDescent="0.2">
      <c r="F4310" s="2">
        <v>0.56557065290095854</v>
      </c>
      <c r="G4310" s="2">
        <v>5.7</v>
      </c>
      <c r="H4310" s="2">
        <v>28</v>
      </c>
      <c r="I4310">
        <v>772.75099999999998</v>
      </c>
      <c r="J4310" s="2">
        <v>0.97199999999999998</v>
      </c>
      <c r="K4310" s="2">
        <v>1</v>
      </c>
      <c r="L4310" s="2">
        <v>25.1</v>
      </c>
      <c r="M4310" s="2">
        <v>-0.22900000000000001</v>
      </c>
      <c r="N4310" s="2">
        <v>0.10299999999999999</v>
      </c>
      <c r="O4310" s="1">
        <v>44544.396770833337</v>
      </c>
      <c r="P4310" s="2">
        <v>143</v>
      </c>
    </row>
    <row r="4311" spans="6:16" x14ac:dyDescent="0.2">
      <c r="F4311" s="2">
        <v>0.55299601942146803</v>
      </c>
      <c r="G4311" s="2">
        <v>0.9</v>
      </c>
      <c r="H4311" s="2">
        <v>28</v>
      </c>
      <c r="I4311">
        <v>-112.55800000000001</v>
      </c>
      <c r="J4311" s="2">
        <v>0.188</v>
      </c>
      <c r="K4311" s="2">
        <v>0.8</v>
      </c>
      <c r="L4311" s="2">
        <v>25.1</v>
      </c>
      <c r="M4311" s="2">
        <v>-0.22900000000000001</v>
      </c>
      <c r="N4311" s="2">
        <v>0.10299999999999999</v>
      </c>
      <c r="O4311" s="1">
        <v>44544.396782407406</v>
      </c>
      <c r="P4311" s="2">
        <v>143</v>
      </c>
    </row>
    <row r="4312" spans="6:16" x14ac:dyDescent="0.2">
      <c r="F4312" s="2">
        <v>0.56059988513636072</v>
      </c>
      <c r="G4312" s="2">
        <v>-10.5</v>
      </c>
      <c r="H4312" s="2">
        <v>28</v>
      </c>
      <c r="I4312">
        <v>-608.48800000000006</v>
      </c>
      <c r="J4312" s="2">
        <v>0.49399999999999999</v>
      </c>
      <c r="K4312" s="2">
        <v>1</v>
      </c>
      <c r="L4312" s="2">
        <v>25.1</v>
      </c>
      <c r="M4312" s="2">
        <v>-5.7000000000000002E-2</v>
      </c>
      <c r="N4312" s="2">
        <v>0.106</v>
      </c>
      <c r="O4312" s="1">
        <v>44544.396793981483</v>
      </c>
      <c r="P4312" s="2">
        <v>143</v>
      </c>
    </row>
    <row r="4313" spans="6:16" x14ac:dyDescent="0.2">
      <c r="F4313" s="2">
        <v>0.56400412627231999</v>
      </c>
      <c r="G4313" s="2">
        <v>7.5</v>
      </c>
      <c r="H4313" s="2">
        <v>28</v>
      </c>
      <c r="I4313">
        <v>808.76499999999999</v>
      </c>
      <c r="J4313" s="2">
        <v>0.443</v>
      </c>
      <c r="K4313" s="2">
        <v>0.9</v>
      </c>
      <c r="L4313" s="2">
        <v>25.1</v>
      </c>
      <c r="M4313" s="2">
        <v>-0.22900000000000001</v>
      </c>
      <c r="N4313" s="2">
        <v>8.7999999999999995E-2</v>
      </c>
      <c r="O4313" s="1">
        <v>44544.396793981483</v>
      </c>
      <c r="P4313" s="2">
        <v>143</v>
      </c>
    </row>
    <row r="4314" spans="6:16" x14ac:dyDescent="0.2">
      <c r="F4314" s="2">
        <v>0.55005234317439322</v>
      </c>
      <c r="G4314" s="2">
        <v>6.6</v>
      </c>
      <c r="H4314" s="2">
        <v>28</v>
      </c>
      <c r="I4314">
        <v>770.10699999999997</v>
      </c>
      <c r="J4314" s="2">
        <v>1.0309999999999999</v>
      </c>
      <c r="K4314" s="2">
        <v>0.4</v>
      </c>
      <c r="L4314" s="2">
        <v>25.1</v>
      </c>
      <c r="M4314" s="2">
        <v>-0.114</v>
      </c>
      <c r="N4314" s="2">
        <v>5.8999999999999997E-2</v>
      </c>
      <c r="O4314" s="1">
        <v>44544.398263888892</v>
      </c>
      <c r="P4314" s="2">
        <v>144</v>
      </c>
    </row>
    <row r="4315" spans="6:16" x14ac:dyDescent="0.2">
      <c r="F4315" s="2">
        <v>0.55193399314808533</v>
      </c>
      <c r="G4315" s="2">
        <v>-0.3</v>
      </c>
      <c r="H4315" s="2">
        <v>28</v>
      </c>
      <c r="I4315">
        <v>-151.096</v>
      </c>
      <c r="J4315" s="2">
        <v>0.26100000000000001</v>
      </c>
      <c r="K4315" s="2">
        <v>0.5</v>
      </c>
      <c r="L4315" s="2">
        <v>25.1</v>
      </c>
      <c r="M4315" s="2">
        <v>5.7000000000000002E-2</v>
      </c>
      <c r="N4315" s="2">
        <v>5.7000000000000002E-2</v>
      </c>
      <c r="O4315" s="1">
        <v>44544.398275462961</v>
      </c>
      <c r="P4315" s="2">
        <v>144</v>
      </c>
    </row>
    <row r="4316" spans="6:16" x14ac:dyDescent="0.2">
      <c r="F4316" s="2">
        <v>0.5571229232284719</v>
      </c>
      <c r="G4316" s="2">
        <v>-8.9</v>
      </c>
      <c r="H4316" s="2">
        <v>28</v>
      </c>
      <c r="I4316">
        <v>-598.13699999999994</v>
      </c>
      <c r="J4316" s="2">
        <v>0.36699999999999999</v>
      </c>
      <c r="K4316" s="2">
        <v>0.5</v>
      </c>
      <c r="L4316" s="2">
        <v>25.1</v>
      </c>
      <c r="M4316" s="2">
        <v>-0.34300000000000003</v>
      </c>
      <c r="N4316" s="2">
        <v>6.4000000000000001E-2</v>
      </c>
      <c r="O4316" s="1">
        <v>44544.398275462961</v>
      </c>
      <c r="P4316" s="2">
        <v>144</v>
      </c>
    </row>
    <row r="4317" spans="6:16" x14ac:dyDescent="0.2">
      <c r="F4317" s="2">
        <v>0.5557654688191197</v>
      </c>
      <c r="G4317" s="2">
        <v>5.6</v>
      </c>
      <c r="H4317" s="2">
        <v>28</v>
      </c>
      <c r="I4317">
        <v>783.20500000000004</v>
      </c>
      <c r="J4317" s="2">
        <v>1.014</v>
      </c>
      <c r="K4317" s="2">
        <v>0.6</v>
      </c>
      <c r="L4317" s="2">
        <v>25.1</v>
      </c>
      <c r="M4317" s="2">
        <v>-0.17199999999999999</v>
      </c>
      <c r="N4317" s="2">
        <v>7.3999999999999996E-2</v>
      </c>
      <c r="O4317" s="1">
        <v>44544.398287037038</v>
      </c>
      <c r="P4317" s="2">
        <v>144</v>
      </c>
    </row>
    <row r="4318" spans="6:16" x14ac:dyDescent="0.2">
      <c r="F4318" s="2">
        <v>0.54761771233085388</v>
      </c>
      <c r="G4318" s="2">
        <v>-0.8</v>
      </c>
      <c r="H4318" s="2">
        <v>28</v>
      </c>
      <c r="I4318">
        <v>-149.99799999999999</v>
      </c>
      <c r="J4318" s="2">
        <v>0.23799999999999999</v>
      </c>
      <c r="K4318" s="2">
        <v>0.5</v>
      </c>
      <c r="L4318" s="2">
        <v>25.1</v>
      </c>
      <c r="M4318" s="2">
        <v>0</v>
      </c>
      <c r="N4318" s="2">
        <v>5.7000000000000002E-2</v>
      </c>
      <c r="O4318" s="1">
        <v>44544.398298611108</v>
      </c>
      <c r="P4318" s="2">
        <v>144</v>
      </c>
    </row>
    <row r="4319" spans="6:16" x14ac:dyDescent="0.2">
      <c r="F4319" s="2">
        <v>0.55309904051503489</v>
      </c>
      <c r="G4319" s="2">
        <v>-9</v>
      </c>
      <c r="H4319" s="2">
        <v>28</v>
      </c>
      <c r="I4319">
        <v>-599.16700000000003</v>
      </c>
      <c r="J4319" s="2">
        <v>0.42699999999999999</v>
      </c>
      <c r="K4319" s="2">
        <v>0.6</v>
      </c>
      <c r="L4319" s="2">
        <v>25.1</v>
      </c>
      <c r="M4319" s="2">
        <v>0.22900000000000001</v>
      </c>
      <c r="N4319" s="2">
        <v>7.1999999999999995E-2</v>
      </c>
      <c r="O4319" s="1">
        <v>44544.398298611108</v>
      </c>
      <c r="P4319" s="2">
        <v>144</v>
      </c>
    </row>
    <row r="4320" spans="6:16" x14ac:dyDescent="0.2">
      <c r="F4320" s="2">
        <v>0.57992997532489887</v>
      </c>
      <c r="G4320" s="2">
        <v>6.9</v>
      </c>
      <c r="H4320" s="2">
        <v>28</v>
      </c>
      <c r="I4320">
        <v>812.55899999999997</v>
      </c>
      <c r="J4320" s="2">
        <v>1.149</v>
      </c>
      <c r="K4320" s="2">
        <v>0.5</v>
      </c>
      <c r="L4320" s="2">
        <v>25.1</v>
      </c>
      <c r="M4320" s="2">
        <v>-0.28599999999999998</v>
      </c>
      <c r="N4320" s="2">
        <v>0.05</v>
      </c>
      <c r="O4320" s="1">
        <v>44544.398310185185</v>
      </c>
      <c r="P4320" s="2">
        <v>144</v>
      </c>
    </row>
    <row r="4321" spans="6:16" x14ac:dyDescent="0.2">
      <c r="F4321" s="2">
        <v>0.14723229224737269</v>
      </c>
      <c r="G4321" s="2">
        <v>-1.3</v>
      </c>
      <c r="H4321" s="2">
        <v>28</v>
      </c>
      <c r="I4321">
        <v>-346.601</v>
      </c>
      <c r="J4321" s="2">
        <v>0.374</v>
      </c>
      <c r="K4321" s="2">
        <v>0.5</v>
      </c>
      <c r="L4321" s="2">
        <v>25.1</v>
      </c>
      <c r="M4321" s="2">
        <v>0</v>
      </c>
      <c r="N4321" s="2">
        <v>5.8999999999999997E-2</v>
      </c>
      <c r="O4321" s="1">
        <v>44544.398321759261</v>
      </c>
      <c r="P4321" s="2">
        <v>144</v>
      </c>
    </row>
    <row r="4322" spans="6:16" x14ac:dyDescent="0.2">
      <c r="F4322" s="2">
        <v>0.69023072116517137</v>
      </c>
      <c r="G4322" s="2">
        <v>-4.2</v>
      </c>
      <c r="H4322" s="2">
        <v>28</v>
      </c>
      <c r="I4322">
        <v>-453.27199999999999</v>
      </c>
      <c r="J4322" s="2">
        <v>0.20499999999999999</v>
      </c>
      <c r="K4322" s="2">
        <v>0.5</v>
      </c>
      <c r="L4322" s="2">
        <v>25.1</v>
      </c>
      <c r="M4322" s="2">
        <v>-0.114</v>
      </c>
      <c r="N4322" s="2">
        <v>4.3999999999999997E-2</v>
      </c>
      <c r="O4322" s="1">
        <v>44544.398321759261</v>
      </c>
      <c r="P4322" s="2">
        <v>144</v>
      </c>
    </row>
    <row r="4323" spans="6:16" x14ac:dyDescent="0.2">
      <c r="F4323" s="2">
        <v>0.42291976866459996</v>
      </c>
      <c r="G4323" s="2">
        <v>8.8000000000000007</v>
      </c>
      <c r="H4323" s="2">
        <v>28</v>
      </c>
      <c r="I4323">
        <v>828.48900000000003</v>
      </c>
      <c r="J4323" s="2">
        <v>1.3819999999999999</v>
      </c>
      <c r="K4323" s="2">
        <v>0.4</v>
      </c>
      <c r="L4323" s="2">
        <v>25.1</v>
      </c>
      <c r="M4323" s="2">
        <v>0.34300000000000003</v>
      </c>
      <c r="N4323" s="2">
        <v>5.8999999999999997E-2</v>
      </c>
      <c r="O4323" s="1">
        <v>44544.398333333331</v>
      </c>
      <c r="P4323" s="2">
        <v>144</v>
      </c>
    </row>
    <row r="4324" spans="6:16" x14ac:dyDescent="0.2">
      <c r="F4324" s="2">
        <v>0.50045223167019126</v>
      </c>
      <c r="G4324" s="2">
        <v>-4.5</v>
      </c>
      <c r="H4324" s="2">
        <v>28</v>
      </c>
      <c r="I4324">
        <v>-330.53399999999999</v>
      </c>
      <c r="J4324" s="2">
        <v>0.45800000000000002</v>
      </c>
      <c r="K4324" s="2">
        <v>0.5</v>
      </c>
      <c r="L4324" s="2">
        <v>25.1</v>
      </c>
      <c r="M4324" s="2">
        <v>-0.114</v>
      </c>
      <c r="N4324" s="2">
        <v>6.0999999999999999E-2</v>
      </c>
      <c r="O4324" s="1">
        <v>44544.398344907408</v>
      </c>
      <c r="P4324" s="2">
        <v>144</v>
      </c>
    </row>
    <row r="4325" spans="6:16" x14ac:dyDescent="0.2">
      <c r="F4325" s="2">
        <v>0.77429138846751899</v>
      </c>
      <c r="G4325" s="2">
        <v>4.5</v>
      </c>
      <c r="H4325" s="2">
        <v>28</v>
      </c>
      <c r="I4325">
        <v>86.671999999999997</v>
      </c>
      <c r="J4325" s="2">
        <v>0.46500000000000002</v>
      </c>
      <c r="K4325" s="2">
        <v>0.4</v>
      </c>
      <c r="L4325" s="2">
        <v>25.1</v>
      </c>
      <c r="M4325" s="2">
        <v>-0.51500000000000001</v>
      </c>
      <c r="N4325" s="2">
        <v>7.1999999999999995E-2</v>
      </c>
      <c r="O4325" s="1">
        <v>44544.398344907408</v>
      </c>
      <c r="P4325" s="2">
        <v>144</v>
      </c>
    </row>
    <row r="4326" spans="6:16" x14ac:dyDescent="0.2">
      <c r="F4326" s="2">
        <v>0.64299403474865546</v>
      </c>
      <c r="G4326" s="2">
        <v>4.8</v>
      </c>
      <c r="H4326" s="2">
        <v>28</v>
      </c>
      <c r="I4326">
        <v>312.11500000000001</v>
      </c>
      <c r="J4326" s="2">
        <v>0.24099999999999999</v>
      </c>
      <c r="K4326" s="2">
        <v>0.6</v>
      </c>
      <c r="L4326" s="2">
        <v>25.1</v>
      </c>
      <c r="M4326" s="2">
        <v>-0.40100000000000002</v>
      </c>
      <c r="N4326" s="2">
        <v>6.2E-2</v>
      </c>
      <c r="O4326" s="1">
        <v>44544.398356481484</v>
      </c>
      <c r="P4326" s="2">
        <v>144</v>
      </c>
    </row>
    <row r="4327" spans="6:16" x14ac:dyDescent="0.2">
      <c r="F4327" s="2">
        <v>0.59427566260408549</v>
      </c>
      <c r="G4327" s="2">
        <v>-11</v>
      </c>
      <c r="H4327" s="2">
        <v>28</v>
      </c>
      <c r="I4327">
        <v>-791.03300000000002</v>
      </c>
      <c r="J4327" s="2">
        <v>1.0680000000000001</v>
      </c>
      <c r="K4327" s="2">
        <v>0.7</v>
      </c>
      <c r="L4327" s="2">
        <v>25.1</v>
      </c>
      <c r="M4327" s="2">
        <v>0.22900000000000001</v>
      </c>
      <c r="N4327" s="2">
        <v>5.5E-2</v>
      </c>
      <c r="O4327" s="1">
        <v>44544.398368055554</v>
      </c>
      <c r="P4327" s="2">
        <v>144</v>
      </c>
    </row>
    <row r="4328" spans="6:16" x14ac:dyDescent="0.2">
      <c r="F4328" s="2">
        <v>0.66822359755996696</v>
      </c>
      <c r="G4328" s="2">
        <v>5.4</v>
      </c>
      <c r="H4328" s="2">
        <v>28</v>
      </c>
      <c r="I4328">
        <v>622.94200000000001</v>
      </c>
      <c r="J4328" s="2">
        <v>0.76100000000000001</v>
      </c>
      <c r="K4328" s="2">
        <v>0.5</v>
      </c>
      <c r="L4328" s="2">
        <v>25.1</v>
      </c>
      <c r="M4328" s="2">
        <v>0</v>
      </c>
      <c r="N4328" s="2">
        <v>5.2999999999999999E-2</v>
      </c>
      <c r="O4328" s="1">
        <v>44544.398368055554</v>
      </c>
      <c r="P4328" s="2">
        <v>144</v>
      </c>
    </row>
    <row r="4329" spans="6:16" x14ac:dyDescent="0.2">
      <c r="F4329" s="2">
        <v>0.56404200167436103</v>
      </c>
      <c r="G4329" s="2">
        <v>1.1000000000000001</v>
      </c>
      <c r="H4329" s="2">
        <v>28</v>
      </c>
      <c r="I4329">
        <v>70.742000000000004</v>
      </c>
      <c r="J4329" s="2">
        <v>3.9E-2</v>
      </c>
      <c r="K4329" s="2">
        <v>0.6</v>
      </c>
      <c r="L4329" s="2">
        <v>25.1</v>
      </c>
      <c r="M4329" s="2">
        <v>0</v>
      </c>
      <c r="N4329" s="2">
        <v>7.0000000000000007E-2</v>
      </c>
      <c r="O4329" s="1">
        <v>44544.398379629631</v>
      </c>
      <c r="P4329" s="2">
        <v>144</v>
      </c>
    </row>
    <row r="4330" spans="6:16" x14ac:dyDescent="0.2">
      <c r="F4330" s="2">
        <v>0.56788711249012369</v>
      </c>
      <c r="G4330" s="2">
        <v>-9.6</v>
      </c>
      <c r="H4330" s="2">
        <v>28</v>
      </c>
      <c r="I4330">
        <v>-747.75699999999995</v>
      </c>
      <c r="J4330" s="2">
        <v>1.1419999999999999</v>
      </c>
      <c r="K4330" s="2">
        <v>0.6</v>
      </c>
      <c r="L4330" s="2">
        <v>25.1</v>
      </c>
      <c r="M4330" s="2">
        <v>-0.114</v>
      </c>
      <c r="N4330" s="2">
        <v>0.06</v>
      </c>
      <c r="O4330" s="1">
        <v>44544.3983912037</v>
      </c>
      <c r="P4330" s="2">
        <v>144</v>
      </c>
    </row>
    <row r="4331" spans="6:16" x14ac:dyDescent="0.2">
      <c r="F4331" s="2">
        <v>0.56641603187465128</v>
      </c>
      <c r="G4331" s="2">
        <v>4.7</v>
      </c>
      <c r="H4331" s="2">
        <v>28</v>
      </c>
      <c r="I4331">
        <v>718.798</v>
      </c>
      <c r="J4331" s="2">
        <v>0.78100000000000003</v>
      </c>
      <c r="K4331" s="2">
        <v>0.4</v>
      </c>
      <c r="L4331" s="2">
        <v>25.1</v>
      </c>
      <c r="M4331" s="2">
        <v>-0.28599999999999998</v>
      </c>
      <c r="N4331" s="2">
        <v>6.7000000000000004E-2</v>
      </c>
      <c r="O4331" s="1">
        <v>44544.3983912037</v>
      </c>
      <c r="P4331" s="2">
        <v>144</v>
      </c>
    </row>
    <row r="4332" spans="6:16" x14ac:dyDescent="0.2">
      <c r="F4332" s="2">
        <v>0.55847886262174795</v>
      </c>
      <c r="G4332" s="2">
        <v>0.8</v>
      </c>
      <c r="H4332" s="2">
        <v>28</v>
      </c>
      <c r="I4332">
        <v>-51.171999999999997</v>
      </c>
      <c r="J4332" s="2">
        <v>0.10299999999999999</v>
      </c>
      <c r="K4332" s="2">
        <v>0.4</v>
      </c>
      <c r="L4332" s="2">
        <v>25.1</v>
      </c>
      <c r="M4332" s="2">
        <v>0</v>
      </c>
      <c r="N4332" s="2">
        <v>0.06</v>
      </c>
      <c r="O4332" s="1">
        <v>44544.398402777777</v>
      </c>
      <c r="P4332" s="2">
        <v>144</v>
      </c>
    </row>
    <row r="4333" spans="6:16" x14ac:dyDescent="0.2">
      <c r="F4333" s="2">
        <v>0.55493827003843188</v>
      </c>
      <c r="G4333" s="2">
        <v>-9.9</v>
      </c>
      <c r="H4333" s="2">
        <v>28</v>
      </c>
      <c r="I4333">
        <v>-661.30799999999999</v>
      </c>
      <c r="J4333" s="2">
        <v>1.0289999999999999</v>
      </c>
      <c r="K4333" s="2">
        <v>0.4</v>
      </c>
      <c r="L4333" s="2">
        <v>25.1</v>
      </c>
      <c r="M4333" s="2">
        <v>-0.22900000000000001</v>
      </c>
      <c r="N4333" s="2">
        <v>5.8000000000000003E-2</v>
      </c>
      <c r="O4333" s="1">
        <v>44544.398414351854</v>
      </c>
      <c r="P4333" s="2">
        <v>144</v>
      </c>
    </row>
    <row r="4334" spans="6:16" x14ac:dyDescent="0.2">
      <c r="F4334" s="2">
        <v>0.5593757521422128</v>
      </c>
      <c r="G4334" s="2">
        <v>7.1</v>
      </c>
      <c r="H4334" s="2">
        <v>28</v>
      </c>
      <c r="I4334">
        <v>764.85400000000004</v>
      </c>
      <c r="J4334" s="2">
        <v>0.999</v>
      </c>
      <c r="K4334" s="2">
        <v>0.6</v>
      </c>
      <c r="L4334" s="2">
        <v>25.1</v>
      </c>
      <c r="M4334" s="2">
        <v>0</v>
      </c>
      <c r="N4334" s="2">
        <v>6.7000000000000004E-2</v>
      </c>
      <c r="O4334" s="1">
        <v>44544.398414351854</v>
      </c>
      <c r="P4334" s="2">
        <v>144</v>
      </c>
    </row>
    <row r="4335" spans="6:16" x14ac:dyDescent="0.2">
      <c r="F4335" s="2">
        <v>0.55849552779865408</v>
      </c>
      <c r="G4335" s="2">
        <v>-0.8</v>
      </c>
      <c r="H4335" s="2">
        <v>28</v>
      </c>
      <c r="I4335">
        <v>-172.863</v>
      </c>
      <c r="J4335" s="2">
        <v>0.20899999999999999</v>
      </c>
      <c r="K4335" s="2">
        <v>0.5</v>
      </c>
      <c r="L4335" s="2">
        <v>25.1</v>
      </c>
      <c r="M4335" s="2">
        <v>0.28599999999999998</v>
      </c>
      <c r="N4335" s="2">
        <v>0.05</v>
      </c>
      <c r="O4335" s="1">
        <v>44544.398425925923</v>
      </c>
      <c r="P4335" s="2">
        <v>144</v>
      </c>
    </row>
    <row r="4336" spans="6:16" x14ac:dyDescent="0.2">
      <c r="F4336" s="2">
        <v>0.5576834791787737</v>
      </c>
      <c r="G4336" s="2">
        <v>-3.8</v>
      </c>
      <c r="H4336" s="2">
        <v>28</v>
      </c>
      <c r="I4336">
        <v>0.25700000000000001</v>
      </c>
      <c r="J4336" s="2">
        <v>0.86199999999999999</v>
      </c>
      <c r="K4336" s="2">
        <v>0.5</v>
      </c>
      <c r="L4336" s="2">
        <v>25.1</v>
      </c>
      <c r="M4336" s="2">
        <v>-0.34300000000000003</v>
      </c>
      <c r="N4336" s="2">
        <v>4.8000000000000001E-2</v>
      </c>
      <c r="O4336" s="1">
        <v>44544.3984375</v>
      </c>
      <c r="P4336" s="2">
        <v>144</v>
      </c>
    </row>
    <row r="4337" spans="6:16" x14ac:dyDescent="0.2">
      <c r="F4337" s="2">
        <v>0.57977089863628317</v>
      </c>
      <c r="G4337" s="2">
        <v>6.6</v>
      </c>
      <c r="H4337" s="2">
        <v>28</v>
      </c>
      <c r="I4337">
        <v>2399.3449999999998</v>
      </c>
      <c r="J4337" s="2">
        <v>0.65700000000000003</v>
      </c>
      <c r="K4337" s="2">
        <v>0.5</v>
      </c>
      <c r="L4337" s="2">
        <v>25.1</v>
      </c>
      <c r="M4337" s="2">
        <v>5.7000000000000002E-2</v>
      </c>
      <c r="N4337" s="2">
        <v>4.2000000000000003E-2</v>
      </c>
      <c r="O4337" s="1">
        <v>44544.3984375</v>
      </c>
      <c r="P4337" s="2">
        <v>144</v>
      </c>
    </row>
    <row r="4338" spans="6:16" x14ac:dyDescent="0.2">
      <c r="F4338" s="2">
        <v>0.55783498078696037</v>
      </c>
      <c r="G4338" s="2">
        <v>5.9</v>
      </c>
      <c r="H4338" s="2">
        <v>28</v>
      </c>
      <c r="I4338">
        <v>2398.8989999999999</v>
      </c>
      <c r="J4338" s="2">
        <v>0.84499999999999997</v>
      </c>
      <c r="K4338" s="2">
        <v>0.5</v>
      </c>
      <c r="L4338" s="2">
        <v>25.1</v>
      </c>
      <c r="M4338" s="2">
        <v>-0.28599999999999998</v>
      </c>
      <c r="N4338" s="2">
        <v>6.9000000000000006E-2</v>
      </c>
      <c r="O4338" s="1">
        <v>44544.398449074077</v>
      </c>
      <c r="P4338" s="2">
        <v>144</v>
      </c>
    </row>
    <row r="4339" spans="6:16" x14ac:dyDescent="0.2">
      <c r="F4339" s="2">
        <v>0.55813949901940985</v>
      </c>
      <c r="G4339" s="2">
        <v>7.5</v>
      </c>
      <c r="H4339" s="2">
        <v>28</v>
      </c>
      <c r="I4339">
        <v>2302.6489999999999</v>
      </c>
      <c r="J4339" s="2">
        <v>0.20100000000000001</v>
      </c>
      <c r="K4339" s="2">
        <v>0.6</v>
      </c>
      <c r="L4339" s="2">
        <v>25.1</v>
      </c>
      <c r="M4339" s="2">
        <v>0</v>
      </c>
      <c r="N4339" s="2">
        <v>6.6000000000000003E-2</v>
      </c>
      <c r="O4339" s="1">
        <v>44544.398460648146</v>
      </c>
      <c r="P4339" s="2">
        <v>144</v>
      </c>
    </row>
    <row r="4340" spans="6:16" x14ac:dyDescent="0.2">
      <c r="F4340" s="2">
        <v>0.5585515833936775</v>
      </c>
      <c r="G4340" s="2">
        <v>2</v>
      </c>
      <c r="H4340" s="2">
        <v>28</v>
      </c>
      <c r="I4340">
        <v>-6.9000000000000006E-2</v>
      </c>
      <c r="J4340" s="2">
        <v>0.20399999999999999</v>
      </c>
      <c r="K4340" s="2">
        <v>0.6</v>
      </c>
      <c r="L4340" s="2">
        <v>25.1</v>
      </c>
      <c r="M4340" s="2">
        <v>0.22900000000000001</v>
      </c>
      <c r="N4340" s="2">
        <v>7.0000000000000007E-2</v>
      </c>
      <c r="O4340" s="1">
        <v>44544.398460648146</v>
      </c>
      <c r="P4340" s="2">
        <v>144</v>
      </c>
    </row>
    <row r="4341" spans="6:16" x14ac:dyDescent="0.2">
      <c r="F4341" s="2">
        <v>0.55632450975331982</v>
      </c>
      <c r="G4341" s="2">
        <v>1.3</v>
      </c>
      <c r="H4341" s="2">
        <v>28</v>
      </c>
      <c r="I4341">
        <v>0</v>
      </c>
      <c r="J4341" s="2">
        <v>0.13800000000000001</v>
      </c>
      <c r="K4341" s="2">
        <v>0.5</v>
      </c>
      <c r="L4341" s="2">
        <v>25.1</v>
      </c>
      <c r="M4341" s="2">
        <v>0.28599999999999998</v>
      </c>
      <c r="N4341" s="2">
        <v>7.1999999999999995E-2</v>
      </c>
      <c r="O4341" s="1">
        <v>44544.398472222223</v>
      </c>
      <c r="P4341" s="2">
        <v>144</v>
      </c>
    </row>
    <row r="4342" spans="6:16" x14ac:dyDescent="0.2">
      <c r="F4342" s="2">
        <v>0.55617603817731109</v>
      </c>
      <c r="G4342" s="2">
        <v>1.3</v>
      </c>
      <c r="H4342" s="2">
        <v>28</v>
      </c>
      <c r="I4342">
        <v>-6.9000000000000006E-2</v>
      </c>
      <c r="J4342" s="2">
        <v>0.161</v>
      </c>
      <c r="K4342" s="2">
        <v>0.6</v>
      </c>
      <c r="L4342" s="2">
        <v>25.1</v>
      </c>
      <c r="M4342" s="2">
        <v>5.7000000000000002E-2</v>
      </c>
      <c r="N4342" s="2">
        <v>7.0000000000000007E-2</v>
      </c>
      <c r="O4342" s="1">
        <v>44544.3984837963</v>
      </c>
      <c r="P4342" s="2">
        <v>144</v>
      </c>
    </row>
    <row r="4343" spans="6:16" x14ac:dyDescent="0.2">
      <c r="F4343" s="2">
        <v>0.55690627592875652</v>
      </c>
      <c r="G4343" s="2">
        <v>1.1000000000000001</v>
      </c>
      <c r="H4343" s="2">
        <v>28</v>
      </c>
      <c r="I4343">
        <v>8.5999999999999993E-2</v>
      </c>
      <c r="J4343" s="2">
        <v>0.26500000000000001</v>
      </c>
      <c r="K4343" s="2">
        <v>8.9</v>
      </c>
      <c r="L4343" s="2">
        <v>25.1</v>
      </c>
      <c r="M4343" s="2">
        <v>3597.3359999999998</v>
      </c>
      <c r="N4343" s="2">
        <v>3.3359999999999999</v>
      </c>
      <c r="O4343" s="1">
        <v>44544.3984837963</v>
      </c>
      <c r="P4343" s="2">
        <v>144</v>
      </c>
    </row>
    <row r="4344" spans="6:16" x14ac:dyDescent="0.2">
      <c r="F4344" s="2">
        <v>0.5547125326422141</v>
      </c>
      <c r="G4344" s="2">
        <v>2.8</v>
      </c>
      <c r="H4344" s="2">
        <v>28</v>
      </c>
      <c r="I4344">
        <v>-3022.665</v>
      </c>
      <c r="J4344" s="2">
        <v>0.122</v>
      </c>
      <c r="K4344" s="2">
        <v>0.8</v>
      </c>
      <c r="L4344" s="2">
        <v>25.1</v>
      </c>
      <c r="M4344" s="2">
        <v>-0.28599999999999998</v>
      </c>
      <c r="N4344" s="2">
        <v>0.109</v>
      </c>
      <c r="O4344" s="1">
        <v>44544.398495370369</v>
      </c>
      <c r="P4344" s="2">
        <v>144</v>
      </c>
    </row>
    <row r="4345" spans="6:16" x14ac:dyDescent="0.2">
      <c r="F4345" s="2">
        <v>0.55639268547702359</v>
      </c>
      <c r="G4345" s="2">
        <v>-3.8</v>
      </c>
      <c r="H4345" s="2">
        <v>28</v>
      </c>
      <c r="I4345">
        <v>-2771.3530000000001</v>
      </c>
      <c r="J4345" s="2">
        <v>1.9159999999999999</v>
      </c>
      <c r="K4345" s="2">
        <v>1</v>
      </c>
      <c r="L4345" s="2">
        <v>25.1</v>
      </c>
      <c r="M4345" s="2">
        <v>-0.45800000000000002</v>
      </c>
      <c r="N4345" s="2">
        <v>9.8000000000000004E-2</v>
      </c>
      <c r="O4345" s="1">
        <v>44544.398506944446</v>
      </c>
      <c r="P4345" s="2">
        <v>144</v>
      </c>
    </row>
    <row r="4346" spans="6:16" x14ac:dyDescent="0.2">
      <c r="F4346" s="2">
        <v>0.55801678271678434</v>
      </c>
      <c r="G4346" s="2">
        <v>8.1</v>
      </c>
      <c r="H4346" s="2">
        <v>28</v>
      </c>
      <c r="I4346">
        <v>-796.35400000000004</v>
      </c>
      <c r="J4346" s="2">
        <v>0.48699999999999999</v>
      </c>
      <c r="K4346" s="2">
        <v>1</v>
      </c>
      <c r="L4346" s="2">
        <v>25.1</v>
      </c>
      <c r="M4346" s="2">
        <v>0</v>
      </c>
      <c r="N4346" s="2">
        <v>9.2999999999999999E-2</v>
      </c>
      <c r="O4346" s="1">
        <v>44544.398506944446</v>
      </c>
      <c r="P4346" s="2">
        <v>144</v>
      </c>
    </row>
    <row r="4347" spans="6:16" x14ac:dyDescent="0.2">
      <c r="F4347" s="2">
        <v>0.54593604447997091</v>
      </c>
      <c r="G4347" s="2">
        <v>-3.3</v>
      </c>
      <c r="H4347" s="2">
        <v>28</v>
      </c>
      <c r="I4347">
        <v>-360.02499999999998</v>
      </c>
      <c r="J4347" s="2">
        <v>8.1000000000000003E-2</v>
      </c>
      <c r="K4347" s="2">
        <v>0.8</v>
      </c>
      <c r="L4347" s="2">
        <v>25.1</v>
      </c>
      <c r="M4347" s="2">
        <v>-0.22900000000000001</v>
      </c>
      <c r="N4347" s="2">
        <v>7.9000000000000001E-2</v>
      </c>
      <c r="O4347" s="1">
        <v>44544.398518518516</v>
      </c>
      <c r="P4347" s="2">
        <v>144</v>
      </c>
    </row>
    <row r="4348" spans="6:16" x14ac:dyDescent="0.2">
      <c r="F4348" s="2">
        <v>0.5541792469813972</v>
      </c>
      <c r="G4348" s="2">
        <v>8.9</v>
      </c>
      <c r="H4348" s="2">
        <v>28</v>
      </c>
      <c r="I4348">
        <v>819.59699999999998</v>
      </c>
      <c r="J4348" s="2">
        <v>1.0389999999999999</v>
      </c>
      <c r="K4348" s="2">
        <v>0.9</v>
      </c>
      <c r="L4348" s="2">
        <v>25.1</v>
      </c>
      <c r="M4348" s="2">
        <v>0.22900000000000001</v>
      </c>
      <c r="N4348" s="2">
        <v>7.9000000000000001E-2</v>
      </c>
      <c r="O4348" s="1">
        <v>44544.398530092592</v>
      </c>
      <c r="P4348" s="2">
        <v>144</v>
      </c>
    </row>
    <row r="4349" spans="6:16" x14ac:dyDescent="0.2">
      <c r="F4349" s="2">
        <v>0.5594727131714522</v>
      </c>
      <c r="G4349" s="2">
        <v>-2.7</v>
      </c>
      <c r="H4349" s="2">
        <v>28</v>
      </c>
      <c r="I4349">
        <v>-539.30899999999997</v>
      </c>
      <c r="J4349" s="2">
        <v>0.67</v>
      </c>
      <c r="K4349" s="2">
        <v>0.9</v>
      </c>
      <c r="L4349" s="2">
        <v>25.1</v>
      </c>
      <c r="M4349" s="2">
        <v>0</v>
      </c>
      <c r="N4349" s="2">
        <v>0.10100000000000001</v>
      </c>
      <c r="O4349" s="1">
        <v>44544.398530092592</v>
      </c>
      <c r="P4349" s="2">
        <v>144</v>
      </c>
    </row>
    <row r="4350" spans="6:16" x14ac:dyDescent="0.2">
      <c r="F4350" s="2">
        <v>0.55141434263199951</v>
      </c>
      <c r="G4350" s="2">
        <v>-2.8</v>
      </c>
      <c r="H4350" s="2">
        <v>28</v>
      </c>
      <c r="I4350">
        <v>-301.26600000000002</v>
      </c>
      <c r="J4350" s="2">
        <v>3.2000000000000001E-2</v>
      </c>
      <c r="K4350" s="2">
        <v>0.8</v>
      </c>
      <c r="L4350" s="2">
        <v>25.1</v>
      </c>
      <c r="M4350" s="2">
        <v>-0.22900000000000001</v>
      </c>
      <c r="N4350" s="2">
        <v>0.10299999999999999</v>
      </c>
      <c r="O4350" s="1">
        <v>44544.398541666669</v>
      </c>
      <c r="P4350" s="2">
        <v>144</v>
      </c>
    </row>
    <row r="4351" spans="6:16" x14ac:dyDescent="0.2">
      <c r="F4351" s="2">
        <v>0.5426181592606949</v>
      </c>
      <c r="G4351" s="2">
        <v>9.1999999999999993</v>
      </c>
      <c r="H4351" s="2">
        <v>28</v>
      </c>
      <c r="I4351">
        <v>814.94500000000005</v>
      </c>
      <c r="J4351" s="2">
        <v>1.163</v>
      </c>
      <c r="K4351" s="2">
        <v>0.8</v>
      </c>
      <c r="L4351" s="2">
        <v>25.1</v>
      </c>
      <c r="M4351" s="2">
        <v>-0.114</v>
      </c>
      <c r="N4351" s="2">
        <v>0.09</v>
      </c>
      <c r="O4351" s="1">
        <v>44544.398553240739</v>
      </c>
      <c r="P4351" s="2">
        <v>144</v>
      </c>
    </row>
    <row r="4352" spans="6:16" x14ac:dyDescent="0.2">
      <c r="F4352" s="2">
        <v>0.58092837092282901</v>
      </c>
      <c r="G4352" s="2">
        <v>-4.0999999999999996</v>
      </c>
      <c r="H4352" s="2">
        <v>28</v>
      </c>
      <c r="I4352">
        <v>-569.43499999999995</v>
      </c>
      <c r="J4352" s="2">
        <v>0.73699999999999999</v>
      </c>
      <c r="K4352" s="2">
        <v>0.8</v>
      </c>
      <c r="L4352" s="2">
        <v>25.1</v>
      </c>
      <c r="M4352" s="2">
        <v>0.34300000000000003</v>
      </c>
      <c r="N4352" s="2">
        <v>9.5000000000000001E-2</v>
      </c>
      <c r="O4352" s="1">
        <v>44544.398553240739</v>
      </c>
      <c r="P4352" s="2">
        <v>144</v>
      </c>
    </row>
    <row r="4353" spans="6:16" x14ac:dyDescent="0.2">
      <c r="F4353" s="2">
        <v>0.21728209082461769</v>
      </c>
      <c r="G4353" s="2">
        <v>-2.5</v>
      </c>
      <c r="H4353" s="2">
        <v>28</v>
      </c>
      <c r="I4353">
        <v>-203.41900000000001</v>
      </c>
      <c r="J4353" s="2">
        <v>2.4E-2</v>
      </c>
      <c r="K4353" s="2">
        <v>0.9</v>
      </c>
      <c r="L4353" s="2">
        <v>25.1</v>
      </c>
      <c r="M4353" s="2">
        <v>0</v>
      </c>
      <c r="N4353" s="2">
        <v>9.8000000000000004E-2</v>
      </c>
      <c r="O4353" s="1">
        <v>44544.398564814815</v>
      </c>
      <c r="P4353" s="2">
        <v>144</v>
      </c>
    </row>
    <row r="4354" spans="6:16" x14ac:dyDescent="0.2">
      <c r="F4354" s="2">
        <v>0.33783040544265941</v>
      </c>
      <c r="G4354" s="2">
        <v>8.9</v>
      </c>
      <c r="H4354" s="2">
        <v>28</v>
      </c>
      <c r="I4354">
        <v>776.88800000000003</v>
      </c>
      <c r="J4354" s="2">
        <v>1.1499999999999999</v>
      </c>
      <c r="K4354" s="2">
        <v>0.7</v>
      </c>
      <c r="L4354" s="2">
        <v>25.1</v>
      </c>
      <c r="M4354" s="2">
        <v>0.114</v>
      </c>
      <c r="N4354" s="2">
        <v>8.5000000000000006E-2</v>
      </c>
      <c r="O4354" s="1">
        <v>44544.398576388892</v>
      </c>
      <c r="P4354" s="2">
        <v>144</v>
      </c>
    </row>
    <row r="4355" spans="6:16" x14ac:dyDescent="0.2">
      <c r="F4355" s="2">
        <v>0.69939808347655019</v>
      </c>
      <c r="G4355" s="2">
        <v>-6.1</v>
      </c>
      <c r="H4355" s="2">
        <v>28</v>
      </c>
      <c r="I4355">
        <v>-678.904</v>
      </c>
      <c r="J4355" s="2">
        <v>0.85899999999999999</v>
      </c>
      <c r="K4355" s="2">
        <v>0.8</v>
      </c>
      <c r="L4355" s="2">
        <v>25.1</v>
      </c>
      <c r="M4355" s="2">
        <v>-0.114</v>
      </c>
      <c r="N4355" s="2">
        <v>7.0999999999999994E-2</v>
      </c>
      <c r="O4355" s="1">
        <v>44544.398576388892</v>
      </c>
      <c r="P4355" s="2">
        <v>144</v>
      </c>
    </row>
    <row r="4356" spans="6:16" x14ac:dyDescent="0.2">
      <c r="F4356" s="2">
        <v>0.32853578178040388</v>
      </c>
      <c r="G4356" s="2">
        <v>-1.9</v>
      </c>
      <c r="H4356" s="2">
        <v>28</v>
      </c>
      <c r="I4356">
        <v>7.8959999999999999</v>
      </c>
      <c r="J4356" s="2">
        <v>0.51200000000000001</v>
      </c>
      <c r="K4356" s="2">
        <v>0.8</v>
      </c>
      <c r="L4356" s="2">
        <v>25.1</v>
      </c>
      <c r="M4356" s="2">
        <v>0</v>
      </c>
      <c r="N4356" s="2">
        <v>8.8999999999999996E-2</v>
      </c>
      <c r="O4356" s="1">
        <v>44544.398587962962</v>
      </c>
      <c r="P4356" s="2">
        <v>144</v>
      </c>
    </row>
    <row r="4357" spans="6:16" x14ac:dyDescent="0.2">
      <c r="F4357" s="2">
        <v>0.75927454906406</v>
      </c>
      <c r="G4357" s="2">
        <v>-4.5</v>
      </c>
      <c r="H4357" s="2">
        <v>28</v>
      </c>
      <c r="I4357">
        <v>-217.99299999999999</v>
      </c>
      <c r="J4357" s="2">
        <v>0.40300000000000002</v>
      </c>
      <c r="K4357" s="2">
        <v>0.9</v>
      </c>
      <c r="L4357" s="2">
        <v>25.1</v>
      </c>
      <c r="M4357" s="2">
        <v>0</v>
      </c>
      <c r="N4357" s="2">
        <v>0.10299999999999999</v>
      </c>
      <c r="O4357" s="1">
        <v>44544.398599537039</v>
      </c>
      <c r="P4357" s="2">
        <v>144</v>
      </c>
    </row>
    <row r="4358" spans="6:16" x14ac:dyDescent="0.2">
      <c r="F4358" s="2">
        <v>0.6504509439036128</v>
      </c>
      <c r="G4358" s="2">
        <v>4.7</v>
      </c>
      <c r="H4358" s="2">
        <v>28</v>
      </c>
      <c r="I4358">
        <v>283.49900000000002</v>
      </c>
      <c r="J4358" s="2">
        <v>0.50900000000000001</v>
      </c>
      <c r="K4358" s="2">
        <v>0.7</v>
      </c>
      <c r="L4358" s="2">
        <v>25.1</v>
      </c>
      <c r="M4358" s="2">
        <v>0</v>
      </c>
      <c r="N4358" s="2">
        <v>8.5999999999999993E-2</v>
      </c>
      <c r="O4358" s="1">
        <v>44544.398599537039</v>
      </c>
      <c r="P4358" s="2">
        <v>144</v>
      </c>
    </row>
    <row r="4359" spans="6:16" x14ac:dyDescent="0.2">
      <c r="F4359" s="2">
        <v>0.6220519674490087</v>
      </c>
      <c r="G4359" s="2">
        <v>3.2</v>
      </c>
      <c r="H4359" s="2">
        <v>28</v>
      </c>
      <c r="I4359">
        <v>149.39699999999999</v>
      </c>
      <c r="J4359" s="2">
        <v>1.119</v>
      </c>
      <c r="K4359" s="2">
        <v>0.8</v>
      </c>
      <c r="L4359" s="2">
        <v>25.1</v>
      </c>
      <c r="M4359" s="2">
        <v>0</v>
      </c>
      <c r="N4359" s="2">
        <v>9.2999999999999999E-2</v>
      </c>
      <c r="O4359" s="1">
        <v>44544.398611111108</v>
      </c>
      <c r="P4359" s="2">
        <v>144</v>
      </c>
    </row>
    <row r="4360" spans="6:16" x14ac:dyDescent="0.2">
      <c r="F4360" s="2">
        <v>0.61736450769172835</v>
      </c>
      <c r="G4360" s="2">
        <v>-0.7</v>
      </c>
      <c r="H4360" s="2">
        <v>28</v>
      </c>
      <c r="I4360">
        <v>-213.78700000000001</v>
      </c>
      <c r="J4360" s="2">
        <v>0.30199999999999999</v>
      </c>
      <c r="K4360" s="2">
        <v>0.8</v>
      </c>
      <c r="L4360" s="2">
        <v>25.1</v>
      </c>
      <c r="M4360" s="2">
        <v>5.7000000000000002E-2</v>
      </c>
      <c r="N4360" s="2">
        <v>7.8E-2</v>
      </c>
      <c r="O4360" s="1">
        <v>44544.398622685185</v>
      </c>
      <c r="P4360" s="2">
        <v>144</v>
      </c>
    </row>
    <row r="4361" spans="6:16" x14ac:dyDescent="0.2">
      <c r="F4361" s="2">
        <v>0.61875832248704543</v>
      </c>
      <c r="G4361" s="2">
        <v>-8.6999999999999993</v>
      </c>
      <c r="H4361" s="2">
        <v>28</v>
      </c>
      <c r="I4361">
        <v>-580.14700000000005</v>
      </c>
      <c r="J4361" s="2">
        <v>0.438</v>
      </c>
      <c r="K4361" s="2">
        <v>0.8</v>
      </c>
      <c r="L4361" s="2">
        <v>25.1</v>
      </c>
      <c r="M4361" s="2">
        <v>0</v>
      </c>
      <c r="N4361" s="2">
        <v>8.4000000000000005E-2</v>
      </c>
      <c r="O4361" s="1">
        <v>44544.398622685185</v>
      </c>
      <c r="P4361" s="2">
        <v>144</v>
      </c>
    </row>
    <row r="4362" spans="6:16" x14ac:dyDescent="0.2">
      <c r="F4362" s="2">
        <v>0.57354872758807796</v>
      </c>
      <c r="G4362" s="2">
        <v>8.4</v>
      </c>
      <c r="H4362" s="2">
        <v>28</v>
      </c>
      <c r="I4362">
        <v>818.51599999999996</v>
      </c>
      <c r="J4362" s="2">
        <v>1.0980000000000001</v>
      </c>
      <c r="K4362" s="2">
        <v>0.7</v>
      </c>
      <c r="L4362" s="2">
        <v>25.1</v>
      </c>
      <c r="M4362" s="2">
        <v>0.28599999999999998</v>
      </c>
      <c r="N4362" s="2">
        <v>7.9000000000000001E-2</v>
      </c>
      <c r="O4362" s="1">
        <v>44544.398634259262</v>
      </c>
      <c r="P4362" s="2">
        <v>144</v>
      </c>
    </row>
    <row r="4363" spans="6:16" x14ac:dyDescent="0.2">
      <c r="F4363" s="2">
        <v>0.54901607217439674</v>
      </c>
      <c r="G4363" s="2">
        <v>-1.3</v>
      </c>
      <c r="H4363" s="2">
        <v>28</v>
      </c>
      <c r="I4363">
        <v>-331.11799999999999</v>
      </c>
      <c r="J4363" s="2">
        <v>0.42799999999999999</v>
      </c>
      <c r="K4363" s="2">
        <v>1</v>
      </c>
      <c r="L4363" s="2">
        <v>25.1</v>
      </c>
      <c r="M4363" s="2">
        <v>-0.28599999999999998</v>
      </c>
      <c r="N4363" s="2">
        <v>8.8999999999999996E-2</v>
      </c>
      <c r="O4363" s="1">
        <v>44544.398634259262</v>
      </c>
      <c r="P4363" s="2">
        <v>144</v>
      </c>
    </row>
    <row r="4364" spans="6:16" x14ac:dyDescent="0.2">
      <c r="F4364" s="2">
        <v>0.5673977622957006</v>
      </c>
      <c r="G4364" s="2">
        <v>-3.5</v>
      </c>
      <c r="H4364" s="2">
        <v>28</v>
      </c>
      <c r="I4364">
        <v>-447.916</v>
      </c>
      <c r="J4364" s="2">
        <v>0.22700000000000001</v>
      </c>
      <c r="K4364" s="2">
        <v>0.7</v>
      </c>
      <c r="L4364" s="2">
        <v>25.1</v>
      </c>
      <c r="M4364" s="2">
        <v>0</v>
      </c>
      <c r="N4364" s="2">
        <v>7.0999999999999994E-2</v>
      </c>
      <c r="O4364" s="1">
        <v>44544.398645833331</v>
      </c>
      <c r="P4364" s="2">
        <v>144</v>
      </c>
    </row>
    <row r="4365" spans="6:16" x14ac:dyDescent="0.2">
      <c r="F4365" s="2">
        <v>0.56353144125477772</v>
      </c>
      <c r="G4365" s="2">
        <v>8.1999999999999993</v>
      </c>
      <c r="H4365" s="2">
        <v>28</v>
      </c>
      <c r="I4365">
        <v>829.03899999999999</v>
      </c>
      <c r="J4365" s="2">
        <v>1.2709999999999999</v>
      </c>
      <c r="K4365" s="2">
        <v>0.9</v>
      </c>
      <c r="L4365" s="2">
        <v>25.1</v>
      </c>
      <c r="M4365" s="2">
        <v>-0.22900000000000001</v>
      </c>
      <c r="N4365" s="2">
        <v>0.08</v>
      </c>
      <c r="O4365" s="1">
        <v>44544.398657407408</v>
      </c>
      <c r="P4365" s="2">
        <v>144</v>
      </c>
    </row>
    <row r="4366" spans="6:16" x14ac:dyDescent="0.2">
      <c r="F4366" s="2">
        <v>0.55092347742147485</v>
      </c>
      <c r="G4366" s="2">
        <v>-2.6</v>
      </c>
      <c r="H4366" s="2">
        <v>28</v>
      </c>
      <c r="I4366">
        <v>-457.95800000000003</v>
      </c>
      <c r="J4366" s="2">
        <v>0.63900000000000001</v>
      </c>
      <c r="K4366" s="2">
        <v>0.7</v>
      </c>
      <c r="L4366" s="2">
        <v>25.1</v>
      </c>
      <c r="M4366" s="2">
        <v>0</v>
      </c>
      <c r="N4366" s="2">
        <v>9.2999999999999999E-2</v>
      </c>
      <c r="O4366" s="1">
        <v>44544.398657407408</v>
      </c>
      <c r="P4366" s="2">
        <v>144</v>
      </c>
    </row>
    <row r="4367" spans="6:16" x14ac:dyDescent="0.2">
      <c r="F4367" s="2">
        <v>0.56194673443313425</v>
      </c>
      <c r="G4367" s="2">
        <v>-3.1</v>
      </c>
      <c r="H4367" s="2">
        <v>28</v>
      </c>
      <c r="I4367">
        <v>-375.029</v>
      </c>
      <c r="J4367" s="2">
        <v>0.17699999999999999</v>
      </c>
      <c r="K4367" s="2">
        <v>0.7</v>
      </c>
      <c r="L4367" s="2">
        <v>25.1</v>
      </c>
      <c r="M4367" s="2">
        <v>0.17199999999999999</v>
      </c>
      <c r="N4367" s="2">
        <v>8.8999999999999996E-2</v>
      </c>
      <c r="O4367" s="1">
        <v>44544.398668981485</v>
      </c>
      <c r="P4367" s="2">
        <v>144</v>
      </c>
    </row>
    <row r="4368" spans="6:16" x14ac:dyDescent="0.2">
      <c r="F4368" s="2">
        <v>0.55955300902378546</v>
      </c>
      <c r="G4368" s="2">
        <v>8.6</v>
      </c>
      <c r="H4368" s="2">
        <v>28</v>
      </c>
      <c r="I4368">
        <v>821.36500000000001</v>
      </c>
      <c r="J4368" s="2">
        <v>1.5189999999999999</v>
      </c>
      <c r="K4368" s="2">
        <v>0.7</v>
      </c>
      <c r="L4368" s="2">
        <v>25.1</v>
      </c>
      <c r="M4368" s="2">
        <v>0</v>
      </c>
      <c r="N4368" s="2">
        <v>8.3000000000000004E-2</v>
      </c>
      <c r="O4368" s="1">
        <v>44544.398680555554</v>
      </c>
      <c r="P4368" s="2">
        <v>144</v>
      </c>
    </row>
    <row r="4369" spans="6:16" x14ac:dyDescent="0.2">
      <c r="F4369" s="2">
        <v>0.56096045896383084</v>
      </c>
      <c r="G4369" s="2">
        <v>41.8</v>
      </c>
      <c r="H4369" s="2">
        <v>28</v>
      </c>
      <c r="I4369">
        <v>2399.4659999999999</v>
      </c>
      <c r="J4369" s="2">
        <v>0.66</v>
      </c>
      <c r="K4369" s="2">
        <v>0.8</v>
      </c>
      <c r="L4369" s="2">
        <v>25.1</v>
      </c>
      <c r="M4369" s="2">
        <v>0.114</v>
      </c>
      <c r="N4369" s="2">
        <v>0.108</v>
      </c>
      <c r="O4369" s="1">
        <v>44544.398692129631</v>
      </c>
      <c r="P4369" s="2">
        <v>144</v>
      </c>
    </row>
    <row r="4370" spans="6:16" x14ac:dyDescent="0.2">
      <c r="F4370" s="2">
        <v>0.55835614631912234</v>
      </c>
      <c r="G4370" s="2">
        <v>27.3</v>
      </c>
      <c r="H4370" s="2">
        <v>28</v>
      </c>
      <c r="I4370">
        <v>-152.779</v>
      </c>
      <c r="J4370" s="2">
        <v>0.20200000000000001</v>
      </c>
      <c r="K4370" s="2">
        <v>0.6</v>
      </c>
      <c r="L4370" s="2">
        <v>25.1</v>
      </c>
      <c r="M4370" s="2">
        <v>-0.114</v>
      </c>
      <c r="N4370" s="2">
        <v>4.8000000000000001E-2</v>
      </c>
      <c r="O4370" s="1">
        <v>44544.400138888886</v>
      </c>
      <c r="P4370" s="2">
        <v>145</v>
      </c>
    </row>
    <row r="4371" spans="6:16" x14ac:dyDescent="0.2">
      <c r="F4371" s="2">
        <v>0.54460737537617976</v>
      </c>
      <c r="G4371" s="2">
        <v>-9.3000000000000007</v>
      </c>
      <c r="H4371" s="2">
        <v>28</v>
      </c>
      <c r="I4371">
        <v>-599.28700000000003</v>
      </c>
      <c r="J4371" s="2">
        <v>0.32800000000000001</v>
      </c>
      <c r="K4371" s="2">
        <v>0.4</v>
      </c>
      <c r="L4371" s="2">
        <v>25.1</v>
      </c>
      <c r="M4371" s="2">
        <v>0.114</v>
      </c>
      <c r="N4371" s="2">
        <v>4.8000000000000001E-2</v>
      </c>
      <c r="O4371" s="1">
        <v>44544.400138888886</v>
      </c>
      <c r="P4371" s="2">
        <v>145</v>
      </c>
    </row>
    <row r="4372" spans="6:16" x14ac:dyDescent="0.2">
      <c r="F4372" s="2">
        <v>0.55525036335128508</v>
      </c>
      <c r="G4372" s="2">
        <v>6.7</v>
      </c>
      <c r="H4372" s="2">
        <v>28</v>
      </c>
      <c r="I4372">
        <v>807.39200000000005</v>
      </c>
      <c r="J4372" s="2">
        <v>1.1020000000000001</v>
      </c>
      <c r="K4372" s="2">
        <v>0.6</v>
      </c>
      <c r="L4372" s="2">
        <v>25.1</v>
      </c>
      <c r="M4372" s="2">
        <v>0.28599999999999998</v>
      </c>
      <c r="N4372" s="2">
        <v>6.8000000000000005E-2</v>
      </c>
      <c r="O4372" s="1">
        <v>44544.400150462963</v>
      </c>
      <c r="P4372" s="2">
        <v>145</v>
      </c>
    </row>
    <row r="4373" spans="6:16" x14ac:dyDescent="0.2">
      <c r="F4373" s="2">
        <v>0.55244303855159249</v>
      </c>
      <c r="G4373" s="2">
        <v>-1.5</v>
      </c>
      <c r="H4373" s="2">
        <v>28</v>
      </c>
      <c r="I4373">
        <v>-251.72399999999999</v>
      </c>
      <c r="J4373" s="2">
        <v>0.42199999999999999</v>
      </c>
      <c r="K4373" s="2">
        <v>0.6</v>
      </c>
      <c r="L4373" s="2">
        <v>25.1</v>
      </c>
      <c r="M4373" s="2">
        <v>0.51500000000000001</v>
      </c>
      <c r="N4373" s="2">
        <v>3.6999999999999998E-2</v>
      </c>
      <c r="O4373" s="1">
        <v>44544.40016203704</v>
      </c>
      <c r="P4373" s="2">
        <v>145</v>
      </c>
    </row>
    <row r="4374" spans="6:16" x14ac:dyDescent="0.2">
      <c r="F4374" s="2">
        <v>0.55853491821677126</v>
      </c>
      <c r="G4374" s="2">
        <v>-8.6</v>
      </c>
      <c r="H4374" s="2">
        <v>28</v>
      </c>
      <c r="I4374">
        <v>-613.67200000000003</v>
      </c>
      <c r="J4374" s="2">
        <v>0.41</v>
      </c>
      <c r="K4374" s="2">
        <v>0.5</v>
      </c>
      <c r="L4374" s="2">
        <v>25.1</v>
      </c>
      <c r="M4374" s="2">
        <v>5.7000000000000002E-2</v>
      </c>
      <c r="N4374" s="2">
        <v>6.0999999999999999E-2</v>
      </c>
      <c r="O4374" s="1">
        <v>44544.40016203704</v>
      </c>
      <c r="P4374" s="2">
        <v>145</v>
      </c>
    </row>
    <row r="4375" spans="6:16" x14ac:dyDescent="0.2">
      <c r="F4375" s="2">
        <v>0.56026506658227393</v>
      </c>
      <c r="G4375" s="2">
        <v>7.1</v>
      </c>
      <c r="H4375" s="2">
        <v>28</v>
      </c>
      <c r="I4375">
        <v>809.26300000000003</v>
      </c>
      <c r="J4375" s="2">
        <v>1.0369999999999999</v>
      </c>
      <c r="K4375" s="2">
        <v>0.6</v>
      </c>
      <c r="L4375" s="2">
        <v>25.1</v>
      </c>
      <c r="M4375" s="2">
        <v>-0.22900000000000001</v>
      </c>
      <c r="N4375" s="2">
        <v>5.7000000000000002E-2</v>
      </c>
      <c r="O4375" s="1">
        <v>44544.400173611109</v>
      </c>
      <c r="P4375" s="2">
        <v>145</v>
      </c>
    </row>
    <row r="4376" spans="6:16" x14ac:dyDescent="0.2">
      <c r="F4376" s="2">
        <v>0.22802355484506409</v>
      </c>
      <c r="G4376" s="2">
        <v>-1.7</v>
      </c>
      <c r="H4376" s="2">
        <v>28</v>
      </c>
      <c r="I4376">
        <v>-271.32799999999997</v>
      </c>
      <c r="J4376" s="2">
        <v>0.42499999999999999</v>
      </c>
      <c r="K4376" s="2">
        <v>0.6</v>
      </c>
      <c r="L4376" s="2">
        <v>25.1</v>
      </c>
      <c r="M4376" s="2">
        <v>-0.22900000000000001</v>
      </c>
      <c r="N4376" s="2">
        <v>3.9E-2</v>
      </c>
      <c r="O4376" s="1">
        <v>44544.400185185186</v>
      </c>
      <c r="P4376" s="2">
        <v>145</v>
      </c>
    </row>
    <row r="4377" spans="6:16" x14ac:dyDescent="0.2">
      <c r="F4377" s="2">
        <v>0.71813277234489792</v>
      </c>
      <c r="G4377" s="2">
        <v>-11.5</v>
      </c>
      <c r="H4377" s="2">
        <v>28</v>
      </c>
      <c r="I4377">
        <v>-537.59199999999998</v>
      </c>
      <c r="J4377" s="2">
        <v>0.3</v>
      </c>
      <c r="K4377" s="2">
        <v>0.6</v>
      </c>
      <c r="L4377" s="2">
        <v>25.1</v>
      </c>
      <c r="M4377" s="2">
        <v>0</v>
      </c>
      <c r="N4377" s="2">
        <v>5.8999999999999997E-2</v>
      </c>
      <c r="O4377" s="1">
        <v>44544.400185185186</v>
      </c>
      <c r="P4377" s="2">
        <v>145</v>
      </c>
    </row>
    <row r="4378" spans="6:16" x14ac:dyDescent="0.2">
      <c r="F4378" s="2">
        <v>0.4021201128766374</v>
      </c>
      <c r="G4378" s="2">
        <v>8.8000000000000007</v>
      </c>
      <c r="H4378" s="2">
        <v>28</v>
      </c>
      <c r="I4378">
        <v>820.23199999999997</v>
      </c>
      <c r="J4378" s="2">
        <v>1.1890000000000001</v>
      </c>
      <c r="K4378" s="2">
        <v>0.5</v>
      </c>
      <c r="L4378" s="2">
        <v>25.1</v>
      </c>
      <c r="M4378" s="2">
        <v>-5.7000000000000002E-2</v>
      </c>
      <c r="N4378" s="2">
        <v>3.5000000000000003E-2</v>
      </c>
      <c r="O4378" s="1">
        <v>44544.400196759256</v>
      </c>
      <c r="P4378" s="2">
        <v>145</v>
      </c>
    </row>
    <row r="4379" spans="6:16" x14ac:dyDescent="0.2">
      <c r="F4379" s="2">
        <v>0.27357857341069713</v>
      </c>
      <c r="G4379" s="2">
        <v>-1.1000000000000001</v>
      </c>
      <c r="H4379" s="2">
        <v>28</v>
      </c>
      <c r="I4379">
        <v>-366.755</v>
      </c>
      <c r="J4379" s="2">
        <v>0.34699999999999998</v>
      </c>
      <c r="K4379" s="2">
        <v>0.6</v>
      </c>
      <c r="L4379" s="2">
        <v>25.1</v>
      </c>
      <c r="M4379" s="2">
        <v>0.28599999999999998</v>
      </c>
      <c r="N4379" s="2">
        <v>6.5000000000000002E-2</v>
      </c>
      <c r="O4379" s="1">
        <v>44544.400208333333</v>
      </c>
      <c r="P4379" s="2">
        <v>145</v>
      </c>
    </row>
    <row r="4380" spans="6:16" x14ac:dyDescent="0.2">
      <c r="F4380" s="2">
        <v>0.7076746163317662</v>
      </c>
      <c r="G4380" s="2">
        <v>-3.6</v>
      </c>
      <c r="H4380" s="2">
        <v>28</v>
      </c>
      <c r="I4380">
        <v>-415.91800000000001</v>
      </c>
      <c r="J4380" s="2">
        <v>0.443</v>
      </c>
      <c r="K4380" s="2">
        <v>0.6</v>
      </c>
      <c r="L4380" s="2">
        <v>25.1</v>
      </c>
      <c r="M4380" s="2">
        <v>-0.114</v>
      </c>
      <c r="N4380" s="2">
        <v>6.4000000000000001E-2</v>
      </c>
      <c r="O4380" s="1">
        <v>44544.400208333333</v>
      </c>
      <c r="P4380" s="2">
        <v>145</v>
      </c>
    </row>
    <row r="4381" spans="6:16" x14ac:dyDescent="0.2">
      <c r="F4381" s="2">
        <v>0.67665617707164905</v>
      </c>
      <c r="G4381" s="2">
        <v>-3.3</v>
      </c>
      <c r="H4381" s="2">
        <v>28</v>
      </c>
      <c r="I4381">
        <v>-196.41499999999999</v>
      </c>
      <c r="J4381" s="2">
        <v>0.378</v>
      </c>
      <c r="K4381" s="2">
        <v>0.4</v>
      </c>
      <c r="L4381" s="2">
        <v>25.1</v>
      </c>
      <c r="M4381" s="2">
        <v>0</v>
      </c>
      <c r="N4381" s="2">
        <v>5.7000000000000002E-2</v>
      </c>
      <c r="O4381" s="1">
        <v>44544.400219907409</v>
      </c>
      <c r="P4381" s="2">
        <v>145</v>
      </c>
    </row>
    <row r="4382" spans="6:16" x14ac:dyDescent="0.2">
      <c r="F4382" s="2">
        <v>0.78090140363270744</v>
      </c>
      <c r="G4382" s="2">
        <v>4.4000000000000004</v>
      </c>
      <c r="H4382" s="2">
        <v>28</v>
      </c>
      <c r="I4382">
        <v>293.50700000000001</v>
      </c>
      <c r="J4382" s="2">
        <v>0.42</v>
      </c>
      <c r="K4382" s="2">
        <v>0.6</v>
      </c>
      <c r="L4382" s="2">
        <v>25.1</v>
      </c>
      <c r="M4382" s="2">
        <v>-5.7000000000000002E-2</v>
      </c>
      <c r="N4382" s="2">
        <v>5.7000000000000002E-2</v>
      </c>
      <c r="O4382" s="1">
        <v>44544.400231481479</v>
      </c>
      <c r="P4382" s="2">
        <v>145</v>
      </c>
    </row>
    <row r="4383" spans="6:16" x14ac:dyDescent="0.2">
      <c r="F4383" s="2">
        <v>0.54688595956330677</v>
      </c>
      <c r="G4383" s="2">
        <v>1.9</v>
      </c>
      <c r="H4383" s="2">
        <v>28</v>
      </c>
      <c r="I4383">
        <v>128.18</v>
      </c>
      <c r="J4383" s="2">
        <v>0.80600000000000005</v>
      </c>
      <c r="K4383" s="2">
        <v>0.5</v>
      </c>
      <c r="L4383" s="2">
        <v>25.1</v>
      </c>
      <c r="M4383" s="2">
        <v>0.22900000000000001</v>
      </c>
      <c r="N4383" s="2">
        <v>6.5000000000000002E-2</v>
      </c>
      <c r="O4383" s="1">
        <v>44544.400231481479</v>
      </c>
      <c r="P4383" s="2">
        <v>145</v>
      </c>
    </row>
    <row r="4384" spans="6:16" x14ac:dyDescent="0.2">
      <c r="F4384" s="2">
        <v>0.59273792128098557</v>
      </c>
      <c r="G4384" s="2">
        <v>1.7</v>
      </c>
      <c r="H4384" s="2">
        <v>28</v>
      </c>
      <c r="I4384">
        <v>175.12899999999999</v>
      </c>
      <c r="J4384" s="2">
        <v>8.4000000000000005E-2</v>
      </c>
      <c r="K4384" s="2">
        <v>0.6</v>
      </c>
      <c r="L4384" s="2">
        <v>25.1</v>
      </c>
      <c r="M4384" s="2">
        <v>-5.7000000000000002E-2</v>
      </c>
      <c r="N4384" s="2">
        <v>5.3999999999999999E-2</v>
      </c>
      <c r="O4384" s="1">
        <v>44544.400243055556</v>
      </c>
      <c r="P4384" s="2">
        <v>145</v>
      </c>
    </row>
    <row r="4385" spans="6:16" x14ac:dyDescent="0.2">
      <c r="F4385" s="2">
        <v>0.61628278620926169</v>
      </c>
      <c r="G4385" s="2">
        <v>-10.6</v>
      </c>
      <c r="H4385" s="2">
        <v>28</v>
      </c>
      <c r="I4385">
        <v>-780.57899999999995</v>
      </c>
      <c r="J4385" s="2">
        <v>1.097</v>
      </c>
      <c r="K4385" s="2">
        <v>0.5</v>
      </c>
      <c r="L4385" s="2">
        <v>25.1</v>
      </c>
      <c r="M4385" s="2">
        <v>0.17199999999999999</v>
      </c>
      <c r="N4385" s="2">
        <v>5.3999999999999999E-2</v>
      </c>
      <c r="O4385" s="1">
        <v>44544.400254629632</v>
      </c>
      <c r="P4385" s="2">
        <v>145</v>
      </c>
    </row>
    <row r="4386" spans="6:16" x14ac:dyDescent="0.2">
      <c r="F4386" s="2">
        <v>0.58259943366113609</v>
      </c>
      <c r="G4386" s="2">
        <v>3.9</v>
      </c>
      <c r="H4386" s="2">
        <v>28</v>
      </c>
      <c r="I4386">
        <v>672.44899999999996</v>
      </c>
      <c r="J4386" s="2">
        <v>0.83599999999999997</v>
      </c>
      <c r="K4386" s="2">
        <v>0.4</v>
      </c>
      <c r="L4386" s="2">
        <v>25.1</v>
      </c>
      <c r="M4386" s="2">
        <v>0</v>
      </c>
      <c r="N4386" s="2">
        <v>6.4000000000000001E-2</v>
      </c>
      <c r="O4386" s="1">
        <v>44544.400254629632</v>
      </c>
      <c r="P4386" s="2">
        <v>145</v>
      </c>
    </row>
    <row r="4387" spans="6:16" x14ac:dyDescent="0.2">
      <c r="F4387" s="2">
        <v>0.55690627592875652</v>
      </c>
      <c r="G4387" s="2">
        <v>0</v>
      </c>
      <c r="H4387" s="2">
        <v>28</v>
      </c>
      <c r="I4387">
        <v>46.777999999999999</v>
      </c>
      <c r="J4387" s="2">
        <v>0.13400000000000001</v>
      </c>
      <c r="K4387" s="2">
        <v>0.6</v>
      </c>
      <c r="L4387" s="2">
        <v>25.1</v>
      </c>
      <c r="M4387" s="2">
        <v>0.22900000000000001</v>
      </c>
      <c r="N4387" s="2">
        <v>5.7000000000000002E-2</v>
      </c>
      <c r="O4387" s="1">
        <v>44544.400266203702</v>
      </c>
      <c r="P4387" s="2">
        <v>145</v>
      </c>
    </row>
    <row r="4388" spans="6:16" x14ac:dyDescent="0.2">
      <c r="F4388" s="2">
        <v>0.55848795271822493</v>
      </c>
      <c r="G4388" s="2">
        <v>-9.9</v>
      </c>
      <c r="H4388" s="2">
        <v>28</v>
      </c>
      <c r="I4388">
        <v>-696.31</v>
      </c>
      <c r="J4388" s="2">
        <v>1.2929999999999999</v>
      </c>
      <c r="K4388" s="2">
        <v>0.6</v>
      </c>
      <c r="L4388" s="2">
        <v>25.1</v>
      </c>
      <c r="M4388" s="2">
        <v>0</v>
      </c>
      <c r="N4388" s="2">
        <v>5.8000000000000003E-2</v>
      </c>
      <c r="O4388" s="1">
        <v>44544.400277777779</v>
      </c>
      <c r="P4388" s="2">
        <v>145</v>
      </c>
    </row>
    <row r="4389" spans="6:16" x14ac:dyDescent="0.2">
      <c r="F4389" s="2">
        <v>0.56191794912757032</v>
      </c>
      <c r="G4389" s="2">
        <v>6.7</v>
      </c>
      <c r="H4389" s="2">
        <v>28</v>
      </c>
      <c r="I4389">
        <v>771.85799999999995</v>
      </c>
      <c r="J4389" s="2">
        <v>0.99099999999999999</v>
      </c>
      <c r="K4389" s="2">
        <v>0.4</v>
      </c>
      <c r="L4389" s="2">
        <v>25.1</v>
      </c>
      <c r="M4389" s="2">
        <v>0.28599999999999998</v>
      </c>
      <c r="N4389" s="2">
        <v>5.3999999999999999E-2</v>
      </c>
      <c r="O4389" s="1">
        <v>44544.400277777779</v>
      </c>
      <c r="P4389" s="2">
        <v>145</v>
      </c>
    </row>
    <row r="4390" spans="6:16" x14ac:dyDescent="0.2">
      <c r="F4390" s="2">
        <v>0.55790770155888991</v>
      </c>
      <c r="G4390" s="2">
        <v>-0.9</v>
      </c>
      <c r="H4390" s="2">
        <v>28</v>
      </c>
      <c r="I4390">
        <v>-194.47499999999999</v>
      </c>
      <c r="J4390" s="2">
        <v>0.31</v>
      </c>
      <c r="K4390" s="2">
        <v>0.6</v>
      </c>
      <c r="L4390" s="2">
        <v>25.1</v>
      </c>
      <c r="M4390" s="2">
        <v>0</v>
      </c>
      <c r="N4390" s="2">
        <v>7.3999999999999996E-2</v>
      </c>
      <c r="O4390" s="1">
        <v>44544.400289351855</v>
      </c>
      <c r="P4390" s="2">
        <v>145</v>
      </c>
    </row>
    <row r="4391" spans="6:16" x14ac:dyDescent="0.2">
      <c r="F4391" s="2">
        <v>0.55563517743609048</v>
      </c>
      <c r="G4391" s="2">
        <v>-9.6</v>
      </c>
      <c r="H4391" s="2">
        <v>28</v>
      </c>
      <c r="I4391">
        <v>-686.44</v>
      </c>
      <c r="J4391" s="2">
        <v>1.296</v>
      </c>
      <c r="K4391" s="2">
        <v>0.4</v>
      </c>
      <c r="L4391" s="2">
        <v>25.1</v>
      </c>
      <c r="M4391" s="2">
        <v>-0.28599999999999998</v>
      </c>
      <c r="N4391" s="2">
        <v>6.7000000000000004E-2</v>
      </c>
      <c r="O4391" s="1">
        <v>44544.400300925925</v>
      </c>
      <c r="P4391" s="2">
        <v>145</v>
      </c>
    </row>
    <row r="4392" spans="6:16" x14ac:dyDescent="0.2">
      <c r="F4392" s="2">
        <v>0.55950452850916577</v>
      </c>
      <c r="G4392" s="2">
        <v>5.6</v>
      </c>
      <c r="H4392" s="2">
        <v>28</v>
      </c>
      <c r="I4392">
        <v>772.21900000000005</v>
      </c>
      <c r="J4392" s="2">
        <v>1.4999999999999999E-2</v>
      </c>
      <c r="K4392" s="2">
        <v>0.4</v>
      </c>
      <c r="L4392" s="2">
        <v>25.1</v>
      </c>
      <c r="M4392" s="2">
        <v>0</v>
      </c>
      <c r="N4392" s="2">
        <v>5.7000000000000002E-2</v>
      </c>
      <c r="O4392" s="1">
        <v>44544.400300925925</v>
      </c>
      <c r="P4392" s="2">
        <v>145</v>
      </c>
    </row>
    <row r="4393" spans="6:16" x14ac:dyDescent="0.2">
      <c r="F4393" s="2">
        <v>0.57144891529859987</v>
      </c>
      <c r="G4393" s="2">
        <v>6.6</v>
      </c>
      <c r="H4393" s="2">
        <v>28</v>
      </c>
      <c r="I4393">
        <v>2399.277</v>
      </c>
      <c r="J4393" s="2">
        <v>0.82399999999999995</v>
      </c>
      <c r="K4393" s="2">
        <v>0.5</v>
      </c>
      <c r="L4393" s="2">
        <v>25.1</v>
      </c>
      <c r="M4393" s="2">
        <v>-0.22900000000000001</v>
      </c>
      <c r="N4393" s="2">
        <v>5.5E-2</v>
      </c>
      <c r="O4393" s="1">
        <v>44544.400312500002</v>
      </c>
      <c r="P4393" s="2">
        <v>145</v>
      </c>
    </row>
    <row r="4394" spans="6:16" x14ac:dyDescent="0.2">
      <c r="F4394" s="2">
        <v>0.56876279178545652</v>
      </c>
      <c r="G4394" s="2">
        <v>6</v>
      </c>
      <c r="H4394" s="2">
        <v>28</v>
      </c>
      <c r="I4394">
        <v>2397.1309999999999</v>
      </c>
      <c r="J4394" s="2">
        <v>0.86799999999999999</v>
      </c>
      <c r="K4394" s="2">
        <v>0.6</v>
      </c>
      <c r="L4394" s="2">
        <v>25.1</v>
      </c>
      <c r="M4394" s="2">
        <v>-0.17199999999999999</v>
      </c>
      <c r="N4394" s="2">
        <v>5.3999999999999999E-2</v>
      </c>
      <c r="O4394" s="1">
        <v>44544.400324074071</v>
      </c>
      <c r="P4394" s="2">
        <v>145</v>
      </c>
    </row>
    <row r="4395" spans="6:16" x14ac:dyDescent="0.2">
      <c r="F4395" s="2">
        <v>0.55611089248578516</v>
      </c>
      <c r="G4395" s="2">
        <v>6.8</v>
      </c>
      <c r="H4395" s="2">
        <v>28</v>
      </c>
      <c r="I4395">
        <v>2400.9079999999999</v>
      </c>
      <c r="J4395" s="2">
        <v>3.7930000000000001</v>
      </c>
      <c r="K4395" s="2">
        <v>0.5</v>
      </c>
      <c r="L4395" s="2">
        <v>25.1</v>
      </c>
      <c r="M4395" s="2">
        <v>0.17199999999999999</v>
      </c>
      <c r="N4395" s="2">
        <v>6.7000000000000004E-2</v>
      </c>
      <c r="O4395" s="1">
        <v>44544.400324074071</v>
      </c>
      <c r="P4395" s="2">
        <v>145</v>
      </c>
    </row>
    <row r="4396" spans="6:16" x14ac:dyDescent="0.2">
      <c r="F4396" s="2">
        <v>0.55472616778697059</v>
      </c>
      <c r="G4396" s="2">
        <v>1.7</v>
      </c>
      <c r="H4396" s="2">
        <v>28</v>
      </c>
      <c r="I4396">
        <v>0.25700000000000001</v>
      </c>
      <c r="J4396" s="2">
        <v>0.17100000000000001</v>
      </c>
      <c r="K4396" s="2">
        <v>0.6</v>
      </c>
      <c r="L4396" s="2">
        <v>25.1</v>
      </c>
      <c r="M4396" s="2">
        <v>-0.114</v>
      </c>
      <c r="N4396" s="2">
        <v>6.5000000000000002E-2</v>
      </c>
      <c r="O4396" s="1">
        <v>44544.400335648148</v>
      </c>
      <c r="P4396" s="2">
        <v>145</v>
      </c>
    </row>
    <row r="4397" spans="6:16" x14ac:dyDescent="0.2">
      <c r="F4397" s="2">
        <v>0.55848492268607541</v>
      </c>
      <c r="G4397" s="2">
        <v>1.7</v>
      </c>
      <c r="H4397" s="2">
        <v>28</v>
      </c>
      <c r="I4397">
        <v>-5.0999999999999997E-2</v>
      </c>
      <c r="J4397" s="2">
        <v>0.158</v>
      </c>
      <c r="K4397" s="2">
        <v>0.7</v>
      </c>
      <c r="L4397" s="2">
        <v>25.1</v>
      </c>
      <c r="M4397" s="2">
        <v>-0.22900000000000001</v>
      </c>
      <c r="N4397" s="2">
        <v>6.0999999999999999E-2</v>
      </c>
      <c r="O4397" s="1">
        <v>44544.400347222225</v>
      </c>
      <c r="P4397" s="2">
        <v>145</v>
      </c>
    </row>
    <row r="4398" spans="6:16" x14ac:dyDescent="0.2">
      <c r="F4398" s="2">
        <v>0.55760469834251669</v>
      </c>
      <c r="G4398" s="2">
        <v>1.2</v>
      </c>
      <c r="H4398" s="2">
        <v>28</v>
      </c>
      <c r="I4398">
        <v>0.223</v>
      </c>
      <c r="J4398" s="2">
        <v>0.115</v>
      </c>
      <c r="K4398" s="2">
        <v>0.6</v>
      </c>
      <c r="L4398" s="2">
        <v>25.1</v>
      </c>
      <c r="M4398" s="2">
        <v>-0.28599999999999998</v>
      </c>
      <c r="N4398" s="2">
        <v>6.4000000000000001E-2</v>
      </c>
      <c r="O4398" s="1">
        <v>44544.400347222225</v>
      </c>
      <c r="P4398" s="2">
        <v>145</v>
      </c>
    </row>
    <row r="4399" spans="6:16" x14ac:dyDescent="0.2">
      <c r="F4399" s="2">
        <v>0.55625633402964436</v>
      </c>
      <c r="G4399" s="2">
        <v>1.5</v>
      </c>
      <c r="H4399" s="2">
        <v>28</v>
      </c>
      <c r="I4399">
        <v>-0.20599999999999999</v>
      </c>
      <c r="J4399" s="2">
        <v>0.13</v>
      </c>
      <c r="K4399" s="2">
        <v>0.4</v>
      </c>
      <c r="L4399" s="2">
        <v>25.1</v>
      </c>
      <c r="M4399" s="2">
        <v>0.17199999999999999</v>
      </c>
      <c r="N4399" s="2">
        <v>1.1499999999999999</v>
      </c>
      <c r="O4399" s="1">
        <v>44544.400358796294</v>
      </c>
      <c r="P4399" s="2">
        <v>145</v>
      </c>
    </row>
    <row r="4400" spans="6:16" x14ac:dyDescent="0.2">
      <c r="F4400" s="2">
        <v>0.55725624464367618</v>
      </c>
      <c r="G4400" s="2">
        <v>2.2000000000000002</v>
      </c>
      <c r="H4400" s="2">
        <v>28</v>
      </c>
      <c r="I4400">
        <v>0.27500000000000002</v>
      </c>
      <c r="J4400" s="2">
        <v>2.7909999999999999</v>
      </c>
      <c r="K4400" s="2">
        <v>-32</v>
      </c>
      <c r="L4400" s="2">
        <v>25.1</v>
      </c>
      <c r="M4400" s="2">
        <v>-0.28599999999999998</v>
      </c>
      <c r="N4400" s="2">
        <v>0.106</v>
      </c>
      <c r="O4400" s="1">
        <v>44544.400370370371</v>
      </c>
      <c r="P4400" s="2">
        <v>145</v>
      </c>
    </row>
    <row r="4401" spans="6:16" x14ac:dyDescent="0.2">
      <c r="F4401" s="2">
        <v>0.55771983956473847</v>
      </c>
      <c r="G4401" s="2">
        <v>-6.8</v>
      </c>
      <c r="H4401" s="2">
        <v>28</v>
      </c>
      <c r="I4401">
        <v>-3887.701</v>
      </c>
      <c r="J4401" s="2">
        <v>1.1639999999999999</v>
      </c>
      <c r="K4401" s="2">
        <v>1</v>
      </c>
      <c r="L4401" s="2">
        <v>25.1</v>
      </c>
      <c r="M4401" s="2">
        <v>-0.22900000000000001</v>
      </c>
      <c r="N4401" s="2">
        <v>0.104</v>
      </c>
      <c r="O4401" s="1">
        <v>44544.400370370371</v>
      </c>
      <c r="P4401" s="2">
        <v>145</v>
      </c>
    </row>
    <row r="4402" spans="6:16" x14ac:dyDescent="0.2">
      <c r="F4402" s="2">
        <v>0.55428226807496406</v>
      </c>
      <c r="G4402" s="2">
        <v>-13.3</v>
      </c>
      <c r="H4402" s="2">
        <v>28</v>
      </c>
      <c r="I4402">
        <v>-4087.6179999999999</v>
      </c>
      <c r="J4402" s="2">
        <v>0.307</v>
      </c>
      <c r="K4402" s="2">
        <v>1</v>
      </c>
      <c r="L4402" s="2">
        <v>25.1</v>
      </c>
      <c r="M4402" s="2">
        <v>-0.45800000000000002</v>
      </c>
      <c r="N4402" s="2">
        <v>0.10100000000000001</v>
      </c>
      <c r="O4402" s="1">
        <v>44544.400381944448</v>
      </c>
      <c r="P4402" s="2">
        <v>145</v>
      </c>
    </row>
    <row r="4403" spans="6:16" x14ac:dyDescent="0.2">
      <c r="F4403" s="2">
        <v>0.55030232082792097</v>
      </c>
      <c r="G4403" s="2">
        <v>8.3000000000000007</v>
      </c>
      <c r="H4403" s="2">
        <v>28</v>
      </c>
      <c r="I4403">
        <v>826.65300000000002</v>
      </c>
      <c r="J4403" s="2">
        <v>1.2170000000000001</v>
      </c>
      <c r="K4403" s="2">
        <v>1</v>
      </c>
      <c r="L4403" s="2">
        <v>25.1</v>
      </c>
      <c r="M4403" s="2">
        <v>5.7000000000000002E-2</v>
      </c>
      <c r="N4403" s="2">
        <v>0.108</v>
      </c>
      <c r="O4403" s="1">
        <v>44544.400393518517</v>
      </c>
      <c r="P4403" s="2">
        <v>145</v>
      </c>
    </row>
    <row r="4404" spans="6:16" x14ac:dyDescent="0.2">
      <c r="F4404" s="2">
        <v>0.55301116958229801</v>
      </c>
      <c r="G4404" s="2">
        <v>-1.5</v>
      </c>
      <c r="H4404" s="2">
        <v>28</v>
      </c>
      <c r="I4404">
        <v>-402.25400000000002</v>
      </c>
      <c r="J4404" s="2">
        <v>0.36499999999999999</v>
      </c>
      <c r="K4404" s="2">
        <v>0.9</v>
      </c>
      <c r="L4404" s="2">
        <v>25.1</v>
      </c>
      <c r="M4404" s="2">
        <v>-0.17199999999999999</v>
      </c>
      <c r="N4404" s="2">
        <v>9.5000000000000001E-2</v>
      </c>
      <c r="O4404" s="1">
        <v>44544.400393518517</v>
      </c>
      <c r="P4404" s="2">
        <v>145</v>
      </c>
    </row>
    <row r="4405" spans="6:16" x14ac:dyDescent="0.2">
      <c r="F4405" s="2">
        <v>0.55425802781765421</v>
      </c>
      <c r="G4405" s="2">
        <v>-3.3</v>
      </c>
      <c r="H4405" s="2">
        <v>28</v>
      </c>
      <c r="I4405">
        <v>-398.27199999999999</v>
      </c>
      <c r="J4405" s="2">
        <v>0.221</v>
      </c>
      <c r="K4405" s="2">
        <v>0.7</v>
      </c>
      <c r="L4405" s="2">
        <v>25.1</v>
      </c>
      <c r="M4405" s="2">
        <v>-0.22900000000000001</v>
      </c>
      <c r="N4405" s="2">
        <v>0.10100000000000001</v>
      </c>
      <c r="O4405" s="1">
        <v>44544.400405092594</v>
      </c>
      <c r="P4405" s="2">
        <v>145</v>
      </c>
    </row>
    <row r="4406" spans="6:16" x14ac:dyDescent="0.2">
      <c r="F4406" s="2">
        <v>0.55766681400186757</v>
      </c>
      <c r="G4406" s="2">
        <v>8.5</v>
      </c>
      <c r="H4406" s="2">
        <v>28</v>
      </c>
      <c r="I4406">
        <v>824.02599999999995</v>
      </c>
      <c r="J4406" s="2">
        <v>1.1539999999999999</v>
      </c>
      <c r="K4406" s="2">
        <v>0.9</v>
      </c>
      <c r="L4406" s="2">
        <v>25.1</v>
      </c>
      <c r="M4406" s="2">
        <v>0</v>
      </c>
      <c r="N4406" s="2">
        <v>8.5999999999999993E-2</v>
      </c>
      <c r="O4406" s="1">
        <v>44544.400405092594</v>
      </c>
      <c r="P4406" s="2">
        <v>145</v>
      </c>
    </row>
    <row r="4407" spans="6:16" x14ac:dyDescent="0.2">
      <c r="F4407" s="2">
        <v>0.55701687210275252</v>
      </c>
      <c r="G4407" s="2">
        <v>-4</v>
      </c>
      <c r="H4407" s="2">
        <v>28</v>
      </c>
      <c r="I4407">
        <v>-488.291</v>
      </c>
      <c r="J4407" s="2">
        <v>0.52400000000000002</v>
      </c>
      <c r="K4407" s="2">
        <v>0.8</v>
      </c>
      <c r="L4407" s="2">
        <v>25.1</v>
      </c>
      <c r="M4407" s="2">
        <v>-0.17199999999999999</v>
      </c>
      <c r="N4407" s="2">
        <v>0.10100000000000001</v>
      </c>
      <c r="O4407" s="1">
        <v>44544.400416666664</v>
      </c>
      <c r="P4407" s="2">
        <v>145</v>
      </c>
    </row>
    <row r="4408" spans="6:16" x14ac:dyDescent="0.2">
      <c r="F4408" s="2">
        <v>0.52993898967153585</v>
      </c>
      <c r="G4408" s="2">
        <v>-2.7</v>
      </c>
      <c r="H4408" s="2">
        <v>28</v>
      </c>
      <c r="I4408">
        <v>-302.82799999999997</v>
      </c>
      <c r="J4408" s="2">
        <v>1.0999999999999999E-2</v>
      </c>
      <c r="K4408" s="2">
        <v>0.7</v>
      </c>
      <c r="L4408" s="2">
        <v>25.1</v>
      </c>
      <c r="M4408" s="2">
        <v>-0.22900000000000001</v>
      </c>
      <c r="N4408" s="2">
        <v>8.4000000000000005E-2</v>
      </c>
      <c r="O4408" s="1">
        <v>44544.40042824074</v>
      </c>
      <c r="P4408" s="2">
        <v>145</v>
      </c>
    </row>
    <row r="4409" spans="6:16" x14ac:dyDescent="0.2">
      <c r="F4409" s="2">
        <v>0.56139678359540834</v>
      </c>
      <c r="G4409" s="2">
        <v>9.5</v>
      </c>
      <c r="H4409" s="2">
        <v>28</v>
      </c>
      <c r="I4409">
        <v>815.75199999999995</v>
      </c>
      <c r="J4409" s="2">
        <v>1.095</v>
      </c>
      <c r="K4409" s="2">
        <v>1</v>
      </c>
      <c r="L4409" s="2">
        <v>25.1</v>
      </c>
      <c r="M4409" s="2">
        <v>-0.22900000000000001</v>
      </c>
      <c r="N4409" s="2">
        <v>8.5999999999999993E-2</v>
      </c>
      <c r="O4409" s="1">
        <v>44544.40042824074</v>
      </c>
      <c r="P4409" s="2">
        <v>145</v>
      </c>
    </row>
    <row r="4410" spans="6:16" x14ac:dyDescent="0.2">
      <c r="F4410" s="2">
        <v>0.65289466484365755</v>
      </c>
      <c r="G4410" s="2">
        <v>-2.8</v>
      </c>
      <c r="H4410" s="2">
        <v>28</v>
      </c>
      <c r="I4410">
        <v>-554.68899999999996</v>
      </c>
      <c r="J4410" s="2">
        <v>0.59899999999999998</v>
      </c>
      <c r="K4410" s="2">
        <v>0.7</v>
      </c>
      <c r="L4410" s="2">
        <v>25.1</v>
      </c>
      <c r="M4410" s="2">
        <v>0.34300000000000003</v>
      </c>
      <c r="N4410" s="2">
        <v>7.4999999999999997E-2</v>
      </c>
      <c r="O4410" s="1">
        <v>44544.400439814817</v>
      </c>
      <c r="P4410" s="2">
        <v>145</v>
      </c>
    </row>
    <row r="4411" spans="6:16" x14ac:dyDescent="0.2">
      <c r="F4411" s="2">
        <v>9.7338267623274494E-2</v>
      </c>
      <c r="G4411" s="2">
        <v>-2.1</v>
      </c>
      <c r="H4411" s="2">
        <v>28</v>
      </c>
      <c r="I4411">
        <v>-221.804</v>
      </c>
      <c r="J4411" s="2">
        <v>0.05</v>
      </c>
      <c r="K4411" s="2">
        <v>0.8</v>
      </c>
      <c r="L4411" s="2">
        <v>25.1</v>
      </c>
      <c r="M4411" s="2">
        <v>-0.17199999999999999</v>
      </c>
      <c r="N4411" s="2">
        <v>8.1000000000000003E-2</v>
      </c>
      <c r="O4411" s="1">
        <v>44544.400451388887</v>
      </c>
      <c r="P4411" s="2">
        <v>145</v>
      </c>
    </row>
    <row r="4412" spans="6:16" x14ac:dyDescent="0.2">
      <c r="F4412" s="2">
        <v>0.69428944924849689</v>
      </c>
      <c r="G4412" s="2">
        <v>8.5</v>
      </c>
      <c r="H4412" s="2">
        <v>28</v>
      </c>
      <c r="I4412">
        <v>782.72400000000005</v>
      </c>
      <c r="J4412" s="2">
        <v>1.169</v>
      </c>
      <c r="K4412" s="2">
        <v>0.7</v>
      </c>
      <c r="L4412" s="2">
        <v>25.1</v>
      </c>
      <c r="M4412" s="2">
        <v>0</v>
      </c>
      <c r="N4412" s="2">
        <v>0.104</v>
      </c>
      <c r="O4412" s="1">
        <v>44544.400451388887</v>
      </c>
      <c r="P4412" s="2">
        <v>145</v>
      </c>
    </row>
    <row r="4413" spans="6:16" x14ac:dyDescent="0.2">
      <c r="F4413" s="2">
        <v>0.53245997643176146</v>
      </c>
      <c r="G4413" s="2">
        <v>-4.4000000000000004</v>
      </c>
      <c r="H4413" s="2">
        <v>28</v>
      </c>
      <c r="I4413">
        <v>-332.26799999999997</v>
      </c>
      <c r="J4413" s="2">
        <v>0.439</v>
      </c>
      <c r="K4413" s="2">
        <v>0.9</v>
      </c>
      <c r="L4413" s="2">
        <v>25.1</v>
      </c>
      <c r="M4413" s="2">
        <v>-5.7000000000000002E-2</v>
      </c>
      <c r="N4413" s="2">
        <v>8.8999999999999996E-2</v>
      </c>
      <c r="O4413" s="1">
        <v>44544.400462962964</v>
      </c>
      <c r="P4413" s="2">
        <v>145</v>
      </c>
    </row>
    <row r="4414" spans="6:16" x14ac:dyDescent="0.2">
      <c r="F4414" s="2">
        <v>0.62933010470629458</v>
      </c>
      <c r="G4414" s="2">
        <v>-0.8</v>
      </c>
      <c r="H4414" s="2">
        <v>28.8</v>
      </c>
      <c r="I4414">
        <v>45.094999999999999</v>
      </c>
      <c r="J4414" s="2">
        <v>0.504</v>
      </c>
      <c r="K4414" s="2">
        <v>0.7</v>
      </c>
      <c r="L4414" s="2">
        <v>25.1</v>
      </c>
      <c r="M4414" s="2">
        <v>-0.22900000000000001</v>
      </c>
      <c r="N4414" s="2">
        <v>0.09</v>
      </c>
      <c r="O4414" s="1">
        <v>44544.40047453704</v>
      </c>
      <c r="P4414" s="2">
        <v>145</v>
      </c>
    </row>
    <row r="4415" spans="6:16" x14ac:dyDescent="0.2">
      <c r="F4415" s="2">
        <v>0.62933010470629458</v>
      </c>
      <c r="G4415" s="2">
        <v>-0.8</v>
      </c>
      <c r="H4415" s="2">
        <v>28.8</v>
      </c>
      <c r="I4415">
        <v>45.094999999999999</v>
      </c>
      <c r="J4415" s="2">
        <v>0.504</v>
      </c>
      <c r="K4415" s="2">
        <v>0.7</v>
      </c>
      <c r="L4415" s="2">
        <v>25.1</v>
      </c>
      <c r="M4415" s="2">
        <v>-0.22900000000000001</v>
      </c>
      <c r="N4415" s="2">
        <v>0.09</v>
      </c>
      <c r="O4415" s="1">
        <v>44544.40047453704</v>
      </c>
      <c r="P4415" s="2">
        <v>145</v>
      </c>
    </row>
    <row r="4416" spans="6:16" x14ac:dyDescent="0.2">
      <c r="F4416" s="2">
        <v>0.57135195426936047</v>
      </c>
      <c r="G4416" s="2">
        <v>3.5</v>
      </c>
      <c r="H4416" s="2">
        <v>28</v>
      </c>
      <c r="I4416">
        <v>323.839</v>
      </c>
      <c r="J4416" s="2">
        <v>0.38600000000000001</v>
      </c>
      <c r="K4416" s="2">
        <v>0.9</v>
      </c>
      <c r="L4416" s="2">
        <v>25.1</v>
      </c>
      <c r="M4416" s="2">
        <v>0.22900000000000001</v>
      </c>
      <c r="N4416" s="2">
        <v>7.4999999999999997E-2</v>
      </c>
      <c r="O4416" s="1">
        <v>44544.40047453704</v>
      </c>
      <c r="P4416" s="2">
        <v>145</v>
      </c>
    </row>
    <row r="4417" spans="6:16" x14ac:dyDescent="0.2">
      <c r="F4417" s="2">
        <v>0.63446297919165773</v>
      </c>
      <c r="G4417" s="2">
        <v>-4</v>
      </c>
      <c r="H4417" s="2">
        <v>28</v>
      </c>
      <c r="I4417">
        <v>-532.76800000000003</v>
      </c>
      <c r="J4417" s="2">
        <v>0.38300000000000001</v>
      </c>
      <c r="K4417" s="2">
        <v>0.6</v>
      </c>
      <c r="L4417" s="2">
        <v>25.1</v>
      </c>
      <c r="M4417" s="2">
        <v>0.22900000000000001</v>
      </c>
      <c r="N4417" s="2">
        <v>8.3000000000000004E-2</v>
      </c>
      <c r="O4417" s="1">
        <v>44544.40048611111</v>
      </c>
      <c r="P4417" s="2">
        <v>145</v>
      </c>
    </row>
    <row r="4418" spans="6:16" x14ac:dyDescent="0.2">
      <c r="F4418" s="2">
        <v>0.6408108965746917</v>
      </c>
      <c r="G4418" s="2">
        <v>7.8</v>
      </c>
      <c r="H4418" s="2">
        <v>28</v>
      </c>
      <c r="I4418">
        <v>823.44200000000001</v>
      </c>
      <c r="J4418" s="2">
        <v>1.121</v>
      </c>
      <c r="K4418" s="2">
        <v>0.8</v>
      </c>
      <c r="L4418" s="2">
        <v>25.1</v>
      </c>
      <c r="M4418" s="2">
        <v>-0.51500000000000001</v>
      </c>
      <c r="N4418" s="2">
        <v>8.8999999999999996E-2</v>
      </c>
      <c r="O4418" s="1">
        <v>44544.400497685187</v>
      </c>
      <c r="P4418" s="2">
        <v>145</v>
      </c>
    </row>
    <row r="4419" spans="6:16" x14ac:dyDescent="0.2">
      <c r="F4419" s="2">
        <v>0.56994450432931232</v>
      </c>
      <c r="G4419" s="2">
        <v>-1.1000000000000001</v>
      </c>
      <c r="H4419" s="2">
        <v>28</v>
      </c>
      <c r="I4419">
        <v>-368.505</v>
      </c>
      <c r="J4419" s="2">
        <v>0.45800000000000002</v>
      </c>
      <c r="K4419" s="2">
        <v>0.9</v>
      </c>
      <c r="L4419" s="2">
        <v>25.1</v>
      </c>
      <c r="M4419" s="2">
        <v>0</v>
      </c>
      <c r="N4419" s="2">
        <v>7.4999999999999997E-2</v>
      </c>
      <c r="O4419" s="1">
        <v>44544.400497685187</v>
      </c>
      <c r="P4419" s="2">
        <v>145</v>
      </c>
    </row>
    <row r="4420" spans="6:16" x14ac:dyDescent="0.2">
      <c r="F4420" s="2">
        <v>0.56760683451498695</v>
      </c>
      <c r="G4420" s="2">
        <v>-3.3</v>
      </c>
      <c r="H4420" s="2">
        <v>28</v>
      </c>
      <c r="I4420">
        <v>-412.53699999999998</v>
      </c>
      <c r="J4420" s="2">
        <v>0.184</v>
      </c>
      <c r="K4420" s="2">
        <v>0.7</v>
      </c>
      <c r="L4420" s="2">
        <v>25.1</v>
      </c>
      <c r="M4420" s="2">
        <v>5.7000000000000002E-2</v>
      </c>
      <c r="N4420" s="2">
        <v>7.4999999999999997E-2</v>
      </c>
      <c r="O4420" s="1">
        <v>44544.400509259256</v>
      </c>
      <c r="P4420" s="2">
        <v>145</v>
      </c>
    </row>
    <row r="4421" spans="6:16" x14ac:dyDescent="0.2">
      <c r="F4421" s="2">
        <v>0.56049989407494349</v>
      </c>
      <c r="G4421" s="2">
        <v>8.8000000000000007</v>
      </c>
      <c r="H4421" s="2">
        <v>28</v>
      </c>
      <c r="I4421">
        <v>823.51099999999997</v>
      </c>
      <c r="J4421" s="2">
        <v>1.145</v>
      </c>
      <c r="K4421" s="2">
        <v>0.7</v>
      </c>
      <c r="L4421" s="2">
        <v>25.1</v>
      </c>
      <c r="M4421" s="2">
        <v>0.51500000000000001</v>
      </c>
      <c r="N4421" s="2">
        <v>7.4999999999999997E-2</v>
      </c>
      <c r="O4421" s="1">
        <v>44544.400520833333</v>
      </c>
      <c r="P4421" s="2">
        <v>145</v>
      </c>
    </row>
    <row r="4422" spans="6:16" x14ac:dyDescent="0.2">
      <c r="F4422" s="2">
        <v>0.55517158251502807</v>
      </c>
      <c r="G4422" s="2">
        <v>-2.9</v>
      </c>
      <c r="H4422" s="2">
        <v>28</v>
      </c>
      <c r="I4422">
        <v>-555.51300000000003</v>
      </c>
      <c r="J4422" s="2">
        <v>0.71199999999999997</v>
      </c>
      <c r="K4422" s="2">
        <v>0.7</v>
      </c>
      <c r="L4422" s="2">
        <v>25.1</v>
      </c>
      <c r="M4422" s="2">
        <v>0.80100000000000005</v>
      </c>
      <c r="N4422" s="2">
        <v>9.6000000000000002E-2</v>
      </c>
      <c r="O4422" s="1">
        <v>44544.400520833333</v>
      </c>
      <c r="P4422" s="2">
        <v>145</v>
      </c>
    </row>
    <row r="4423" spans="6:16" x14ac:dyDescent="0.2">
      <c r="F4423" s="2">
        <v>0.56392686045213924</v>
      </c>
      <c r="G4423" s="2">
        <v>-1.7</v>
      </c>
      <c r="H4423" s="2">
        <v>28</v>
      </c>
      <c r="I4423">
        <v>-198.149</v>
      </c>
      <c r="J4423" s="2">
        <v>0.14199999999999999</v>
      </c>
      <c r="K4423" s="2">
        <v>0.7</v>
      </c>
      <c r="L4423" s="2">
        <v>25.1</v>
      </c>
      <c r="M4423" s="2">
        <v>-0.28599999999999998</v>
      </c>
      <c r="N4423" s="2">
        <v>8.8999999999999996E-2</v>
      </c>
      <c r="O4423" s="1">
        <v>44544.40053240741</v>
      </c>
      <c r="P4423" s="2">
        <v>145</v>
      </c>
    </row>
    <row r="4424" spans="6:16" x14ac:dyDescent="0.2">
      <c r="F4424" s="2">
        <v>0.55372171212468757</v>
      </c>
      <c r="G4424" s="2">
        <v>8.6</v>
      </c>
      <c r="H4424" s="2">
        <v>28</v>
      </c>
      <c r="I4424">
        <v>768.95699999999999</v>
      </c>
      <c r="J4424" s="2">
        <v>1.1439999999999999</v>
      </c>
      <c r="K4424" s="2">
        <v>0.8</v>
      </c>
      <c r="L4424" s="2">
        <v>25.1</v>
      </c>
      <c r="M4424" s="2">
        <v>0</v>
      </c>
      <c r="N4424" s="2">
        <v>0.08</v>
      </c>
      <c r="O4424" s="1">
        <v>44544.400543981479</v>
      </c>
      <c r="P4424" s="2">
        <v>145</v>
      </c>
    </row>
    <row r="4425" spans="6:16" x14ac:dyDescent="0.2">
      <c r="F4425" s="2">
        <v>0.55383836836298572</v>
      </c>
      <c r="G4425" s="2">
        <v>-6.2</v>
      </c>
      <c r="H4425" s="2">
        <v>28</v>
      </c>
      <c r="I4425">
        <v>-679.59</v>
      </c>
      <c r="J4425" s="2">
        <v>0.66200000000000003</v>
      </c>
      <c r="K4425" s="2">
        <v>0.6</v>
      </c>
      <c r="L4425" s="2">
        <v>25.1</v>
      </c>
      <c r="M4425" s="2">
        <v>0</v>
      </c>
      <c r="N4425" s="2">
        <v>9.8000000000000004E-2</v>
      </c>
      <c r="O4425" s="1">
        <v>44544.400543981479</v>
      </c>
      <c r="P4425" s="2">
        <v>145</v>
      </c>
    </row>
    <row r="4426" spans="6:16" x14ac:dyDescent="0.2">
      <c r="F4426" s="2">
        <v>0.54726471358375917</v>
      </c>
      <c r="G4426" s="2">
        <v>2.2999999999999998</v>
      </c>
      <c r="H4426" s="2">
        <v>28.8</v>
      </c>
      <c r="I4426">
        <v>388.12599999999998</v>
      </c>
      <c r="J4426" s="2">
        <v>0.45700000000000002</v>
      </c>
      <c r="K4426" s="2">
        <v>0.4</v>
      </c>
      <c r="L4426" s="2">
        <v>25.1</v>
      </c>
      <c r="M4426" s="2">
        <v>0.17199999999999999</v>
      </c>
      <c r="N4426" s="2">
        <v>0.04</v>
      </c>
      <c r="O4426" s="1">
        <v>44544.403877314813</v>
      </c>
      <c r="P4426" s="2">
        <v>147</v>
      </c>
    </row>
    <row r="4427" spans="6:16" x14ac:dyDescent="0.2">
      <c r="F4427" s="2">
        <v>0.55330205267001631</v>
      </c>
      <c r="G4427" s="2">
        <v>3.1</v>
      </c>
      <c r="H4427" s="2">
        <v>28.8</v>
      </c>
      <c r="I4427">
        <v>426.04599999999999</v>
      </c>
      <c r="J4427" s="2">
        <v>0.35399999999999998</v>
      </c>
      <c r="K4427" s="2">
        <v>0.3</v>
      </c>
      <c r="L4427" s="2">
        <v>25.1</v>
      </c>
      <c r="M4427" s="2">
        <v>0</v>
      </c>
      <c r="N4427" s="2">
        <v>3.5000000000000003E-2</v>
      </c>
      <c r="O4427" s="1">
        <v>44544.403877314813</v>
      </c>
      <c r="P4427" s="2">
        <v>147</v>
      </c>
    </row>
    <row r="4428" spans="6:16" x14ac:dyDescent="0.2">
      <c r="F4428" s="2">
        <v>0.55478676843024533</v>
      </c>
      <c r="G4428" s="2">
        <v>-9</v>
      </c>
      <c r="H4428" s="2">
        <v>28.8</v>
      </c>
      <c r="I4428">
        <v>-831.13300000000004</v>
      </c>
      <c r="J4428" s="2">
        <v>1.1539999999999999</v>
      </c>
      <c r="K4428" s="2">
        <v>0.5</v>
      </c>
      <c r="L4428" s="2">
        <v>25.1</v>
      </c>
      <c r="M4428" s="2">
        <v>-0.45800000000000002</v>
      </c>
      <c r="N4428" s="2">
        <v>5.2999999999999999E-2</v>
      </c>
      <c r="O4428" s="1">
        <v>44544.40388888889</v>
      </c>
      <c r="P4428" s="2">
        <v>147</v>
      </c>
    </row>
    <row r="4429" spans="6:16" x14ac:dyDescent="0.2">
      <c r="F4429" s="2">
        <v>0.5592560658717397</v>
      </c>
      <c r="G4429" s="2">
        <v>4.4000000000000004</v>
      </c>
      <c r="H4429" s="2">
        <v>28.8</v>
      </c>
      <c r="I4429">
        <v>494.14400000000001</v>
      </c>
      <c r="J4429" s="2">
        <v>0.59499999999999997</v>
      </c>
      <c r="K4429" s="2">
        <v>0.3</v>
      </c>
      <c r="L4429" s="2">
        <v>25.1</v>
      </c>
      <c r="M4429" s="2">
        <v>-0.22900000000000001</v>
      </c>
      <c r="N4429" s="2">
        <v>5.5E-2</v>
      </c>
      <c r="O4429" s="1">
        <v>44544.403900462959</v>
      </c>
      <c r="P4429" s="2">
        <v>147</v>
      </c>
    </row>
    <row r="4430" spans="6:16" x14ac:dyDescent="0.2">
      <c r="F4430" s="2">
        <v>0.48888356886905998</v>
      </c>
      <c r="G4430" s="2">
        <v>2</v>
      </c>
      <c r="H4430" s="2">
        <v>28.8</v>
      </c>
      <c r="I4430">
        <v>258.19600000000003</v>
      </c>
      <c r="J4430" s="2">
        <v>0.16700000000000001</v>
      </c>
      <c r="K4430" s="2">
        <v>0.6</v>
      </c>
      <c r="L4430" s="2">
        <v>25.1</v>
      </c>
      <c r="M4430" s="2">
        <v>0.28599999999999998</v>
      </c>
      <c r="N4430" s="2">
        <v>3.9E-2</v>
      </c>
      <c r="O4430" s="1">
        <v>44544.403900462959</v>
      </c>
      <c r="P4430" s="2">
        <v>147</v>
      </c>
    </row>
    <row r="4431" spans="6:16" x14ac:dyDescent="0.2">
      <c r="F4431" s="2">
        <v>0.36065715274811966</v>
      </c>
      <c r="G4431" s="2">
        <v>-10.5</v>
      </c>
      <c r="H4431" s="2">
        <v>28.8</v>
      </c>
      <c r="I4431">
        <v>-795.39300000000003</v>
      </c>
      <c r="J4431" s="2">
        <v>1.022</v>
      </c>
      <c r="K4431" s="2">
        <v>0.3</v>
      </c>
      <c r="L4431" s="2">
        <v>25.1</v>
      </c>
      <c r="M4431" s="2">
        <v>-0.22900000000000001</v>
      </c>
      <c r="N4431" s="2">
        <v>4.3999999999999997E-2</v>
      </c>
      <c r="O4431" s="1">
        <v>44544.403912037036</v>
      </c>
      <c r="P4431" s="2">
        <v>147</v>
      </c>
    </row>
    <row r="4432" spans="6:16" x14ac:dyDescent="0.2">
      <c r="F4432" s="2">
        <v>0.79394872212974033</v>
      </c>
      <c r="G4432" s="2">
        <v>4.9000000000000004</v>
      </c>
      <c r="H4432" s="2">
        <v>28.8</v>
      </c>
      <c r="I4432">
        <v>656.43299999999999</v>
      </c>
      <c r="J4432" s="2">
        <v>0.89300000000000002</v>
      </c>
      <c r="K4432" s="2">
        <v>0.3</v>
      </c>
      <c r="L4432" s="2">
        <v>25.1</v>
      </c>
      <c r="M4432" s="2">
        <v>5.7000000000000002E-2</v>
      </c>
      <c r="N4432" s="2">
        <v>3.5000000000000003E-2</v>
      </c>
      <c r="O4432" s="1">
        <v>44544.403912037036</v>
      </c>
      <c r="P4432" s="2">
        <v>147</v>
      </c>
    </row>
    <row r="4433" spans="6:16" x14ac:dyDescent="0.2">
      <c r="F4433" s="2">
        <v>0.14756862581755831</v>
      </c>
      <c r="G4433" s="2">
        <v>0.4</v>
      </c>
      <c r="H4433" s="2">
        <v>28.8</v>
      </c>
      <c r="I4433">
        <v>4.6520000000000001</v>
      </c>
      <c r="J4433" s="2">
        <v>0.114</v>
      </c>
      <c r="K4433" s="2">
        <v>0.4</v>
      </c>
      <c r="L4433" s="2">
        <v>25.1</v>
      </c>
      <c r="M4433" s="2">
        <v>0</v>
      </c>
      <c r="N4433" s="2">
        <v>4.7E-2</v>
      </c>
      <c r="O4433" s="1">
        <v>44544.403923611113</v>
      </c>
      <c r="P4433" s="2">
        <v>147</v>
      </c>
    </row>
    <row r="4434" spans="6:16" x14ac:dyDescent="0.2">
      <c r="F4434" s="2">
        <v>0.47444546560886253</v>
      </c>
      <c r="G4434" s="2">
        <v>-9.1</v>
      </c>
      <c r="H4434" s="2">
        <v>28.8</v>
      </c>
      <c r="I4434">
        <v>-748.976</v>
      </c>
      <c r="J4434" s="2">
        <v>1.0389999999999999</v>
      </c>
      <c r="K4434" s="2">
        <v>0.3</v>
      </c>
      <c r="L4434" s="2">
        <v>25.1</v>
      </c>
      <c r="M4434" s="2">
        <v>0</v>
      </c>
      <c r="N4434" s="2">
        <v>3.5000000000000003E-2</v>
      </c>
      <c r="O4434" s="1">
        <v>44544.403935185182</v>
      </c>
      <c r="P4434" s="2">
        <v>147</v>
      </c>
    </row>
    <row r="4435" spans="6:16" x14ac:dyDescent="0.2">
      <c r="F4435" s="2">
        <v>0.67062944309797068</v>
      </c>
      <c r="G4435" s="2">
        <v>5.5</v>
      </c>
      <c r="H4435" s="2">
        <v>28.8</v>
      </c>
      <c r="I4435">
        <v>725.20100000000002</v>
      </c>
      <c r="J4435" s="2">
        <v>0.79900000000000004</v>
      </c>
      <c r="K4435" s="2">
        <v>0.4</v>
      </c>
      <c r="L4435" s="2">
        <v>25.1</v>
      </c>
      <c r="M4435" s="2">
        <v>0.22900000000000001</v>
      </c>
      <c r="N4435" s="2">
        <v>0.04</v>
      </c>
      <c r="O4435" s="1">
        <v>44544.403935185182</v>
      </c>
      <c r="P4435" s="2">
        <v>147</v>
      </c>
    </row>
    <row r="4436" spans="6:16" x14ac:dyDescent="0.2">
      <c r="F4436" s="2">
        <v>0.46553565603141234</v>
      </c>
      <c r="G4436" s="2">
        <v>-4.0999999999999996</v>
      </c>
      <c r="H4436" s="2">
        <v>28.8</v>
      </c>
      <c r="I4436">
        <v>-315.90800000000002</v>
      </c>
      <c r="J4436" s="2">
        <v>0.29399999999999998</v>
      </c>
      <c r="K4436" s="2">
        <v>0.5</v>
      </c>
      <c r="L4436" s="2">
        <v>25.1</v>
      </c>
      <c r="M4436" s="2">
        <v>0</v>
      </c>
      <c r="N4436" s="2">
        <v>4.2000000000000003E-2</v>
      </c>
      <c r="O4436" s="1">
        <v>44544.403946759259</v>
      </c>
      <c r="P4436" s="2">
        <v>147</v>
      </c>
    </row>
    <row r="4437" spans="6:16" x14ac:dyDescent="0.2">
      <c r="F4437" s="2">
        <v>0.82212044617205038</v>
      </c>
      <c r="G4437" s="2">
        <v>3.4</v>
      </c>
      <c r="H4437" s="2">
        <v>28.8</v>
      </c>
      <c r="I4437">
        <v>124.163</v>
      </c>
      <c r="J4437" s="2">
        <v>0.43</v>
      </c>
      <c r="K4437" s="2">
        <v>0.3</v>
      </c>
      <c r="L4437" s="2">
        <v>25.1</v>
      </c>
      <c r="M4437" s="2">
        <v>0</v>
      </c>
      <c r="N4437" s="2">
        <v>5.8999999999999997E-2</v>
      </c>
      <c r="O4437" s="1">
        <v>44544.403958333336</v>
      </c>
      <c r="P4437" s="2">
        <v>147</v>
      </c>
    </row>
    <row r="4438" spans="6:16" x14ac:dyDescent="0.2">
      <c r="F4438" s="2">
        <v>0.59106231349445271</v>
      </c>
      <c r="G4438" s="2">
        <v>3.7</v>
      </c>
      <c r="H4438" s="2">
        <v>28.8</v>
      </c>
      <c r="I4438">
        <v>297.83300000000003</v>
      </c>
      <c r="J4438" s="2">
        <v>0.161</v>
      </c>
      <c r="K4438" s="2">
        <v>0.4</v>
      </c>
      <c r="L4438" s="2">
        <v>25.1</v>
      </c>
      <c r="M4438" s="2">
        <v>0.22900000000000001</v>
      </c>
      <c r="N4438" s="2">
        <v>0.04</v>
      </c>
      <c r="O4438" s="1">
        <v>44544.403958333336</v>
      </c>
      <c r="P4438" s="2">
        <v>147</v>
      </c>
    </row>
    <row r="4439" spans="6:16" x14ac:dyDescent="0.2">
      <c r="F4439" s="2">
        <v>0.57421684968017528</v>
      </c>
      <c r="G4439" s="2">
        <v>-7.6</v>
      </c>
      <c r="H4439" s="2">
        <v>28.8</v>
      </c>
      <c r="I4439">
        <v>-828.88400000000001</v>
      </c>
      <c r="J4439" s="2">
        <v>1.139</v>
      </c>
      <c r="K4439" s="2">
        <v>0.3</v>
      </c>
      <c r="L4439" s="2">
        <v>25.1</v>
      </c>
      <c r="M4439" s="2">
        <v>5.7000000000000002E-2</v>
      </c>
      <c r="N4439" s="2">
        <v>4.3999999999999997E-2</v>
      </c>
      <c r="O4439" s="1">
        <v>44544.403969907406</v>
      </c>
      <c r="P4439" s="2">
        <v>147</v>
      </c>
    </row>
    <row r="4440" spans="6:16" x14ac:dyDescent="0.2">
      <c r="F4440" s="2">
        <v>0.6709506265073264</v>
      </c>
      <c r="G4440" s="2">
        <v>3.8</v>
      </c>
      <c r="H4440" s="2">
        <v>28.8</v>
      </c>
      <c r="I4440">
        <v>465.97500000000002</v>
      </c>
      <c r="J4440" s="2">
        <v>0.45400000000000001</v>
      </c>
      <c r="K4440" s="2">
        <v>0.3</v>
      </c>
      <c r="L4440" s="2">
        <v>25.1</v>
      </c>
      <c r="M4440" s="2">
        <v>0</v>
      </c>
      <c r="N4440" s="2">
        <v>4.2000000000000003E-2</v>
      </c>
      <c r="O4440" s="1">
        <v>44544.403981481482</v>
      </c>
      <c r="P4440" s="2">
        <v>147</v>
      </c>
    </row>
    <row r="4441" spans="6:16" x14ac:dyDescent="0.2">
      <c r="F4441" s="2">
        <v>0.56510099791559132</v>
      </c>
      <c r="G4441" s="2">
        <v>2.2999999999999998</v>
      </c>
      <c r="H4441" s="2">
        <v>28.8</v>
      </c>
      <c r="I4441">
        <v>330.96300000000002</v>
      </c>
      <c r="J4441" s="2">
        <v>7.1999999999999995E-2</v>
      </c>
      <c r="K4441" s="2">
        <v>0.3</v>
      </c>
      <c r="L4441" s="2">
        <v>25.1</v>
      </c>
      <c r="M4441" s="2">
        <v>0.22900000000000001</v>
      </c>
      <c r="N4441" s="2">
        <v>3.9E-2</v>
      </c>
      <c r="O4441" s="1">
        <v>44544.403981481482</v>
      </c>
      <c r="P4441" s="2">
        <v>147</v>
      </c>
    </row>
    <row r="4442" spans="6:16" x14ac:dyDescent="0.2">
      <c r="F4442" s="2">
        <v>0.56741745750475925</v>
      </c>
      <c r="G4442" s="2">
        <v>-9.9</v>
      </c>
      <c r="H4442" s="2">
        <v>28.8</v>
      </c>
      <c r="I4442">
        <v>-816.11300000000006</v>
      </c>
      <c r="J4442" s="2">
        <v>1.1779999999999999</v>
      </c>
      <c r="K4442" s="2">
        <v>0.3</v>
      </c>
      <c r="L4442" s="2">
        <v>25.1</v>
      </c>
      <c r="M4442" s="2">
        <v>-0.40100000000000002</v>
      </c>
      <c r="N4442" s="2">
        <v>6.2E-2</v>
      </c>
      <c r="O4442" s="1">
        <v>44544.403993055559</v>
      </c>
      <c r="P4442" s="2">
        <v>147</v>
      </c>
    </row>
    <row r="4443" spans="6:16" x14ac:dyDescent="0.2">
      <c r="F4443" s="2">
        <v>0.55972875088928198</v>
      </c>
      <c r="G4443" s="2">
        <v>1.7</v>
      </c>
      <c r="H4443" s="2">
        <v>28.8</v>
      </c>
      <c r="I4443">
        <v>515.94500000000005</v>
      </c>
      <c r="J4443" s="2">
        <v>0.628</v>
      </c>
      <c r="K4443" s="2">
        <v>0.3</v>
      </c>
      <c r="L4443" s="2">
        <v>25.1</v>
      </c>
      <c r="M4443" s="2">
        <v>0</v>
      </c>
      <c r="N4443" s="2">
        <v>3.2000000000000001E-2</v>
      </c>
      <c r="O4443" s="1">
        <v>44544.404004629629</v>
      </c>
      <c r="P4443" s="2">
        <v>147</v>
      </c>
    </row>
    <row r="4444" spans="6:16" x14ac:dyDescent="0.2">
      <c r="F4444" s="2">
        <v>0.56089379825622876</v>
      </c>
      <c r="G4444" s="2">
        <v>2.1</v>
      </c>
      <c r="H4444" s="2">
        <v>28.8</v>
      </c>
      <c r="I4444">
        <v>255.535</v>
      </c>
      <c r="J4444" s="2">
        <v>0.193</v>
      </c>
      <c r="K4444" s="2">
        <v>0.3</v>
      </c>
      <c r="L4444" s="2">
        <v>25.1</v>
      </c>
      <c r="M4444" s="2">
        <v>0</v>
      </c>
      <c r="N4444" s="2">
        <v>3.4000000000000002E-2</v>
      </c>
      <c r="O4444" s="1">
        <v>44544.404004629629</v>
      </c>
      <c r="P4444" s="2">
        <v>147</v>
      </c>
    </row>
    <row r="4445" spans="6:16" x14ac:dyDescent="0.2">
      <c r="F4445" s="2">
        <v>0.55881519619190811</v>
      </c>
      <c r="G4445" s="2">
        <v>-10.4</v>
      </c>
      <c r="H4445" s="2">
        <v>28.8</v>
      </c>
      <c r="I4445">
        <v>-797.53899999999999</v>
      </c>
      <c r="J4445" s="2">
        <v>1.1419999999999999</v>
      </c>
      <c r="K4445" s="2">
        <v>0.3</v>
      </c>
      <c r="L4445" s="2">
        <v>25.1</v>
      </c>
      <c r="M4445" s="2">
        <v>-5.7000000000000002E-2</v>
      </c>
      <c r="N4445" s="2">
        <v>4.7E-2</v>
      </c>
      <c r="O4445" s="1">
        <v>44544.404016203705</v>
      </c>
      <c r="P4445" s="2">
        <v>147</v>
      </c>
    </row>
    <row r="4446" spans="6:16" x14ac:dyDescent="0.2">
      <c r="F4446" s="2">
        <v>0.55622603370800705</v>
      </c>
      <c r="G4446" s="2">
        <v>5.4</v>
      </c>
      <c r="H4446" s="2">
        <v>28.8</v>
      </c>
      <c r="I4446">
        <v>634.68399999999997</v>
      </c>
      <c r="J4446" s="2">
        <v>0.74099999999999999</v>
      </c>
      <c r="K4446" s="2">
        <v>0.3</v>
      </c>
      <c r="L4446" s="2">
        <v>25.1</v>
      </c>
      <c r="M4446" s="2">
        <v>-0.114</v>
      </c>
      <c r="N4446" s="2">
        <v>5.1999999999999998E-2</v>
      </c>
      <c r="O4446" s="1">
        <v>44544.404027777775</v>
      </c>
      <c r="P4446" s="2">
        <v>147</v>
      </c>
    </row>
    <row r="4447" spans="6:16" x14ac:dyDescent="0.2">
      <c r="F4447" s="2">
        <v>0.55861218403695212</v>
      </c>
      <c r="G4447" s="2">
        <v>1.2</v>
      </c>
      <c r="H4447" s="2">
        <v>28.8</v>
      </c>
      <c r="I4447">
        <v>114.241</v>
      </c>
      <c r="J4447" s="2">
        <v>9.7000000000000003E-2</v>
      </c>
      <c r="K4447" s="2">
        <v>0.4</v>
      </c>
      <c r="L4447" s="2">
        <v>25.1</v>
      </c>
      <c r="M4447" s="2">
        <v>0</v>
      </c>
      <c r="N4447" s="2">
        <v>2.7E-2</v>
      </c>
      <c r="O4447" s="1">
        <v>44544.404027777775</v>
      </c>
      <c r="P4447" s="2">
        <v>147</v>
      </c>
    </row>
    <row r="4448" spans="6:16" x14ac:dyDescent="0.2">
      <c r="F4448" s="2">
        <v>0.56028324677525632</v>
      </c>
      <c r="G4448" s="2">
        <v>18.7</v>
      </c>
      <c r="H4448" s="2">
        <v>28.8</v>
      </c>
      <c r="I4448">
        <v>-0.13700000000000001</v>
      </c>
      <c r="J4448" s="2">
        <v>0.55000000000000004</v>
      </c>
      <c r="K4448" s="2">
        <v>0.4</v>
      </c>
      <c r="L4448" s="2">
        <v>25.1</v>
      </c>
      <c r="M4448" s="2">
        <v>0.22900000000000001</v>
      </c>
      <c r="N4448" s="2">
        <v>3.4000000000000002E-2</v>
      </c>
      <c r="O4448" s="1">
        <v>44544.404039351852</v>
      </c>
      <c r="P4448" s="2">
        <v>147</v>
      </c>
    </row>
    <row r="4449" spans="6:16" x14ac:dyDescent="0.2">
      <c r="F4449" s="2">
        <v>0.57700902431906065</v>
      </c>
      <c r="G4449" s="2">
        <v>8.1999999999999993</v>
      </c>
      <c r="H4449" s="2">
        <v>28.8</v>
      </c>
      <c r="I4449">
        <v>2400.7190000000001</v>
      </c>
      <c r="J4449" s="2">
        <v>1.1879999999999999</v>
      </c>
      <c r="K4449" s="2">
        <v>0.3</v>
      </c>
      <c r="L4449" s="2">
        <v>25.1</v>
      </c>
      <c r="M4449" s="2">
        <v>0.22900000000000001</v>
      </c>
      <c r="N4449" s="2">
        <v>4.3999999999999997E-2</v>
      </c>
      <c r="O4449" s="1">
        <v>44544.404050925928</v>
      </c>
      <c r="P4449" s="2">
        <v>147</v>
      </c>
    </row>
    <row r="4450" spans="6:16" x14ac:dyDescent="0.2">
      <c r="F4450" s="2">
        <v>0.55797284725039042</v>
      </c>
      <c r="G4450" s="2">
        <v>6.7</v>
      </c>
      <c r="H4450" s="2">
        <v>28.8</v>
      </c>
      <c r="I4450">
        <v>2402.0749999999998</v>
      </c>
      <c r="J4450" s="2">
        <v>0.877</v>
      </c>
      <c r="K4450" s="2">
        <v>0.4</v>
      </c>
      <c r="L4450" s="2">
        <v>25.1</v>
      </c>
      <c r="M4450" s="2">
        <v>-0.28599999999999998</v>
      </c>
      <c r="N4450" s="2">
        <v>5.8999999999999997E-2</v>
      </c>
      <c r="O4450" s="1">
        <v>44544.404050925928</v>
      </c>
      <c r="P4450" s="2">
        <v>147</v>
      </c>
    </row>
    <row r="4451" spans="6:16" x14ac:dyDescent="0.2">
      <c r="F4451" s="2">
        <v>0.55626087907789556</v>
      </c>
      <c r="G4451" s="2">
        <v>7.1</v>
      </c>
      <c r="H4451" s="2">
        <v>28.8</v>
      </c>
      <c r="I4451">
        <v>1303.511</v>
      </c>
      <c r="J4451" s="2">
        <v>0.18099999999999999</v>
      </c>
      <c r="K4451" s="2">
        <v>0.3</v>
      </c>
      <c r="L4451" s="2">
        <v>25.1</v>
      </c>
      <c r="M4451" s="2">
        <v>0.28599999999999998</v>
      </c>
      <c r="N4451" s="2">
        <v>5.1999999999999998E-2</v>
      </c>
      <c r="O4451" s="1">
        <v>44544.404062499998</v>
      </c>
      <c r="P4451" s="2">
        <v>147</v>
      </c>
    </row>
    <row r="4452" spans="6:16" x14ac:dyDescent="0.2">
      <c r="F4452" s="2">
        <v>0.55692142608958928</v>
      </c>
      <c r="G4452" s="2">
        <v>2</v>
      </c>
      <c r="H4452" s="2">
        <v>28.8</v>
      </c>
      <c r="I4452">
        <v>-0.13700000000000001</v>
      </c>
      <c r="J4452" s="2">
        <v>0.22900000000000001</v>
      </c>
      <c r="K4452" s="2">
        <v>0.4</v>
      </c>
      <c r="L4452" s="2">
        <v>25.1</v>
      </c>
      <c r="M4452" s="2">
        <v>0</v>
      </c>
      <c r="N4452" s="2">
        <v>6.9000000000000006E-2</v>
      </c>
      <c r="O4452" s="1">
        <v>44544.404074074075</v>
      </c>
      <c r="P4452" s="2">
        <v>147</v>
      </c>
    </row>
    <row r="4453" spans="6:16" x14ac:dyDescent="0.2">
      <c r="F4453" s="2">
        <v>0.55825464024163174</v>
      </c>
      <c r="G4453" s="2">
        <v>1.3</v>
      </c>
      <c r="H4453" s="2">
        <v>28.8</v>
      </c>
      <c r="I4453">
        <v>0.309</v>
      </c>
      <c r="J4453" s="2">
        <v>0.14299999999999999</v>
      </c>
      <c r="K4453" s="2">
        <v>0.3</v>
      </c>
      <c r="L4453" s="2">
        <v>25.1</v>
      </c>
      <c r="M4453" s="2">
        <v>5.7000000000000002E-2</v>
      </c>
      <c r="N4453" s="2">
        <v>4.7E-2</v>
      </c>
      <c r="O4453" s="1">
        <v>44544.404074074075</v>
      </c>
      <c r="P4453" s="2">
        <v>147</v>
      </c>
    </row>
    <row r="4454" spans="6:16" x14ac:dyDescent="0.2">
      <c r="F4454" s="2">
        <v>0.55754864274746785</v>
      </c>
      <c r="G4454" s="2">
        <v>1.8</v>
      </c>
      <c r="H4454" s="2">
        <v>28.8</v>
      </c>
      <c r="I4454">
        <v>-0.223</v>
      </c>
      <c r="J4454" s="2">
        <v>0.189</v>
      </c>
      <c r="K4454" s="2">
        <v>0.5</v>
      </c>
      <c r="L4454" s="2">
        <v>25.1</v>
      </c>
      <c r="M4454" s="2">
        <v>0.22900000000000001</v>
      </c>
      <c r="N4454" s="2">
        <v>6.2E-2</v>
      </c>
      <c r="O4454" s="1">
        <v>44544.404085648152</v>
      </c>
      <c r="P4454" s="2">
        <v>147</v>
      </c>
    </row>
    <row r="4455" spans="6:16" x14ac:dyDescent="0.2">
      <c r="F4455" s="2">
        <v>0.55826827538636281</v>
      </c>
      <c r="G4455" s="2">
        <v>1</v>
      </c>
      <c r="H4455" s="2">
        <v>28.8</v>
      </c>
      <c r="I4455">
        <v>0.24</v>
      </c>
      <c r="J4455" s="2">
        <v>0.32600000000000001</v>
      </c>
      <c r="K4455" s="2">
        <v>10.199999999999999</v>
      </c>
      <c r="L4455" s="2">
        <v>25.1</v>
      </c>
      <c r="M4455" s="2">
        <v>3598.2510000000002</v>
      </c>
      <c r="N4455" s="2">
        <v>1.7549999999999999</v>
      </c>
      <c r="O4455" s="1">
        <v>44544.404097222221</v>
      </c>
      <c r="P4455" s="2">
        <v>147</v>
      </c>
    </row>
    <row r="4456" spans="6:16" x14ac:dyDescent="0.2">
      <c r="F4456" s="2">
        <v>0.55406107572702568</v>
      </c>
      <c r="G4456" s="2">
        <v>-32</v>
      </c>
      <c r="H4456" s="2">
        <v>28.8</v>
      </c>
      <c r="I4456">
        <v>-3696.7109999999998</v>
      </c>
      <c r="J4456" s="2">
        <v>0.30099999999999999</v>
      </c>
      <c r="K4456" s="2">
        <v>1.1000000000000001</v>
      </c>
      <c r="L4456" s="2">
        <v>25.1</v>
      </c>
      <c r="M4456" s="2">
        <v>0</v>
      </c>
      <c r="N4456" s="2">
        <v>0.104</v>
      </c>
      <c r="O4456" s="1">
        <v>44544.404097222221</v>
      </c>
      <c r="P4456" s="2">
        <v>147</v>
      </c>
    </row>
    <row r="4457" spans="6:16" x14ac:dyDescent="0.2">
      <c r="F4457" s="2">
        <v>0.55645025608812326</v>
      </c>
      <c r="G4457" s="2">
        <v>-3</v>
      </c>
      <c r="H4457" s="2">
        <v>28.8</v>
      </c>
      <c r="I4457">
        <v>-2785.944</v>
      </c>
      <c r="J4457" s="2">
        <v>1.4990000000000001</v>
      </c>
      <c r="K4457" s="2">
        <v>1</v>
      </c>
      <c r="L4457" s="2">
        <v>25.1</v>
      </c>
      <c r="M4457" s="2">
        <v>-0.45800000000000002</v>
      </c>
      <c r="N4457" s="2">
        <v>0.10299999999999999</v>
      </c>
      <c r="O4457" s="1">
        <v>44544.404108796298</v>
      </c>
      <c r="P4457" s="2">
        <v>147</v>
      </c>
    </row>
    <row r="4458" spans="6:16" x14ac:dyDescent="0.2">
      <c r="F4458" s="2">
        <v>0.55750622229717561</v>
      </c>
      <c r="G4458" s="2">
        <v>8.1999999999999993</v>
      </c>
      <c r="H4458" s="2">
        <v>28.8</v>
      </c>
      <c r="I4458">
        <v>-274.572</v>
      </c>
      <c r="J4458" s="2">
        <v>0.378</v>
      </c>
      <c r="K4458" s="2">
        <v>0.8</v>
      </c>
      <c r="L4458" s="2">
        <v>25.1</v>
      </c>
      <c r="M4458" s="2">
        <v>-0.22900000000000001</v>
      </c>
      <c r="N4458" s="2">
        <v>0.09</v>
      </c>
      <c r="O4458" s="1">
        <v>44544.404120370367</v>
      </c>
      <c r="P4458" s="2">
        <v>147</v>
      </c>
    </row>
    <row r="4459" spans="6:16" x14ac:dyDescent="0.2">
      <c r="F4459" s="2">
        <v>0.54662689181330193</v>
      </c>
      <c r="G4459" s="2">
        <v>-8.1</v>
      </c>
      <c r="H4459" s="2">
        <v>28.8</v>
      </c>
      <c r="I4459">
        <v>-567.89</v>
      </c>
      <c r="J4459" s="2">
        <v>0.32900000000000001</v>
      </c>
      <c r="K4459" s="2">
        <v>0.7</v>
      </c>
      <c r="L4459" s="2">
        <v>25.1</v>
      </c>
      <c r="M4459" s="2">
        <v>0</v>
      </c>
      <c r="N4459" s="2">
        <v>0.10299999999999999</v>
      </c>
      <c r="O4459" s="1">
        <v>44544.404120370367</v>
      </c>
      <c r="P4459" s="2">
        <v>147</v>
      </c>
    </row>
    <row r="4460" spans="6:16" x14ac:dyDescent="0.2">
      <c r="F4460" s="2">
        <v>0.51298444469938953</v>
      </c>
      <c r="G4460" s="2">
        <v>8.9</v>
      </c>
      <c r="H4460" s="2">
        <v>28.8</v>
      </c>
      <c r="I4460">
        <v>821.93200000000002</v>
      </c>
      <c r="J4460" s="2">
        <v>1.0680000000000001</v>
      </c>
      <c r="K4460" s="2">
        <v>0.8</v>
      </c>
      <c r="L4460" s="2">
        <v>25.1</v>
      </c>
      <c r="M4460" s="2">
        <v>0.45800000000000002</v>
      </c>
      <c r="N4460" s="2">
        <v>8.5999999999999993E-2</v>
      </c>
      <c r="O4460" s="1">
        <v>44544.404131944444</v>
      </c>
      <c r="P4460" s="2">
        <v>147</v>
      </c>
    </row>
    <row r="4461" spans="6:16" x14ac:dyDescent="0.2">
      <c r="F4461" s="2">
        <v>0.59395447919472988</v>
      </c>
      <c r="G4461" s="2">
        <v>-0.9</v>
      </c>
      <c r="H4461" s="2">
        <v>28.8</v>
      </c>
      <c r="I4461">
        <v>-310.51799999999997</v>
      </c>
      <c r="J4461" s="2">
        <v>0.35199999999999998</v>
      </c>
      <c r="K4461" s="2">
        <v>1</v>
      </c>
      <c r="L4461" s="2">
        <v>25.1</v>
      </c>
      <c r="M4461" s="2">
        <v>0.22900000000000001</v>
      </c>
      <c r="N4461" s="2">
        <v>0.108</v>
      </c>
      <c r="O4461" s="1">
        <v>44544.404143518521</v>
      </c>
      <c r="P4461" s="2">
        <v>147</v>
      </c>
    </row>
    <row r="4462" spans="6:16" x14ac:dyDescent="0.2">
      <c r="F4462" s="2">
        <v>0.42187137753594844</v>
      </c>
      <c r="G4462" s="2">
        <v>-4.0999999999999996</v>
      </c>
      <c r="H4462" s="2">
        <v>28.8</v>
      </c>
      <c r="I4462">
        <v>-468.97899999999998</v>
      </c>
      <c r="J4462" s="2">
        <v>0.193</v>
      </c>
      <c r="K4462" s="2">
        <v>0.9</v>
      </c>
      <c r="L4462" s="2">
        <v>25.1</v>
      </c>
      <c r="M4462" s="2">
        <v>-0.28599999999999998</v>
      </c>
      <c r="N4462" s="2">
        <v>7.9000000000000001E-2</v>
      </c>
      <c r="O4462" s="1">
        <v>44544.404143518521</v>
      </c>
      <c r="P4462" s="2">
        <v>147</v>
      </c>
    </row>
    <row r="4463" spans="6:16" x14ac:dyDescent="0.2">
      <c r="F4463" s="2">
        <v>0.31722164168102612</v>
      </c>
      <c r="G4463" s="2">
        <v>7.8</v>
      </c>
      <c r="H4463" s="2">
        <v>28.8</v>
      </c>
      <c r="I4463">
        <v>827.202</v>
      </c>
      <c r="J4463" s="2">
        <v>1.19</v>
      </c>
      <c r="K4463" s="2">
        <v>1</v>
      </c>
      <c r="L4463" s="2">
        <v>25.1</v>
      </c>
      <c r="M4463" s="2">
        <v>0.17199999999999999</v>
      </c>
      <c r="N4463" s="2">
        <v>9.8000000000000004E-2</v>
      </c>
      <c r="O4463" s="1">
        <v>44544.40415509259</v>
      </c>
      <c r="P4463" s="2">
        <v>147</v>
      </c>
    </row>
    <row r="4464" spans="6:16" x14ac:dyDescent="0.2">
      <c r="F4464" s="2">
        <v>0.88742521438089284</v>
      </c>
      <c r="G4464" s="2">
        <v>-3.8</v>
      </c>
      <c r="H4464" s="2">
        <v>28.8</v>
      </c>
      <c r="I4464">
        <v>-489.35500000000002</v>
      </c>
      <c r="J4464" s="2">
        <v>0.53</v>
      </c>
      <c r="K4464" s="2">
        <v>0.9</v>
      </c>
      <c r="L4464" s="2">
        <v>25.1</v>
      </c>
      <c r="M4464" s="2">
        <v>0.28599999999999998</v>
      </c>
      <c r="N4464" s="2">
        <v>7.9000000000000001E-2</v>
      </c>
      <c r="O4464" s="1">
        <v>44544.404166666667</v>
      </c>
      <c r="P4464" s="2">
        <v>147</v>
      </c>
    </row>
    <row r="4465" spans="6:16" x14ac:dyDescent="0.2">
      <c r="F4465" s="2">
        <v>0.18516223487297812</v>
      </c>
      <c r="G4465" s="2">
        <v>-3.4</v>
      </c>
      <c r="H4465" s="2">
        <v>28.8</v>
      </c>
      <c r="I4465">
        <v>-303.53199999999998</v>
      </c>
      <c r="J4465" s="2">
        <v>7.9000000000000001E-2</v>
      </c>
      <c r="K4465" s="2">
        <v>1</v>
      </c>
      <c r="L4465" s="2">
        <v>25.1</v>
      </c>
      <c r="M4465" s="2">
        <v>5.7000000000000002E-2</v>
      </c>
      <c r="N4465" s="2">
        <v>0.10299999999999999</v>
      </c>
      <c r="O4465" s="1">
        <v>44544.404166666667</v>
      </c>
      <c r="P4465" s="2">
        <v>147</v>
      </c>
    </row>
    <row r="4466" spans="6:16" x14ac:dyDescent="0.2">
      <c r="F4466" s="2">
        <v>0.42343941918066036</v>
      </c>
      <c r="G4466" s="2">
        <v>9.6999999999999993</v>
      </c>
      <c r="H4466" s="2">
        <v>28.8</v>
      </c>
      <c r="I4466">
        <v>805.14300000000003</v>
      </c>
      <c r="J4466" s="2">
        <v>1.0209999999999999</v>
      </c>
      <c r="K4466" s="2">
        <v>1</v>
      </c>
      <c r="L4466" s="2">
        <v>25.1</v>
      </c>
      <c r="M4466" s="2">
        <v>-0.22900000000000001</v>
      </c>
      <c r="N4466" s="2">
        <v>8.3000000000000004E-2</v>
      </c>
      <c r="O4466" s="1">
        <v>44544.404178240744</v>
      </c>
      <c r="P4466" s="2">
        <v>147</v>
      </c>
    </row>
    <row r="4467" spans="6:16" x14ac:dyDescent="0.2">
      <c r="F4467" s="2">
        <v>0.83992794519829594</v>
      </c>
      <c r="G4467" s="2">
        <v>-4.9000000000000004</v>
      </c>
      <c r="H4467" s="2">
        <v>28.8</v>
      </c>
      <c r="I4467">
        <v>-570.19000000000005</v>
      </c>
      <c r="J4467" s="2">
        <v>0.68600000000000005</v>
      </c>
      <c r="K4467" s="2">
        <v>0.9</v>
      </c>
      <c r="L4467" s="2">
        <v>25.1</v>
      </c>
      <c r="M4467" s="2">
        <v>0.22900000000000001</v>
      </c>
      <c r="N4467" s="2">
        <v>0.10100000000000001</v>
      </c>
      <c r="O4467" s="1">
        <v>44544.404178240744</v>
      </c>
      <c r="P4467" s="2">
        <v>147</v>
      </c>
    </row>
    <row r="4468" spans="6:16" x14ac:dyDescent="0.2">
      <c r="F4468" s="2">
        <v>0.29730978531705132</v>
      </c>
      <c r="G4468" s="2">
        <v>-3.3</v>
      </c>
      <c r="H4468" s="2">
        <v>28.8</v>
      </c>
      <c r="I4468">
        <v>-283.70499999999998</v>
      </c>
      <c r="J4468" s="2">
        <v>0.45700000000000002</v>
      </c>
      <c r="K4468" s="2">
        <v>0.7</v>
      </c>
      <c r="L4468" s="2">
        <v>25.1</v>
      </c>
      <c r="M4468" s="2">
        <v>-0.22900000000000001</v>
      </c>
      <c r="N4468" s="2">
        <v>0.10100000000000001</v>
      </c>
      <c r="O4468" s="1">
        <v>44544.404189814813</v>
      </c>
      <c r="P4468" s="2">
        <v>147</v>
      </c>
    </row>
    <row r="4469" spans="6:16" x14ac:dyDescent="0.2">
      <c r="F4469" s="2">
        <v>0.77563975278039132</v>
      </c>
      <c r="G4469" s="2">
        <v>-3.4</v>
      </c>
      <c r="H4469" s="2">
        <v>28.8</v>
      </c>
      <c r="I4469">
        <v>-185.68600000000001</v>
      </c>
      <c r="J4469" s="2">
        <v>0.38</v>
      </c>
      <c r="K4469" s="2">
        <v>0.9</v>
      </c>
      <c r="L4469" s="2">
        <v>25.1</v>
      </c>
      <c r="M4469" s="2">
        <v>-5.7000000000000002E-2</v>
      </c>
      <c r="N4469" s="2">
        <v>8.4000000000000005E-2</v>
      </c>
      <c r="O4469" s="1">
        <v>44544.40420138889</v>
      </c>
      <c r="P4469" s="2">
        <v>147</v>
      </c>
    </row>
    <row r="4470" spans="6:16" x14ac:dyDescent="0.2">
      <c r="F4470" s="2">
        <v>0.61033331805579238</v>
      </c>
      <c r="G4470" s="2">
        <v>4.5</v>
      </c>
      <c r="H4470" s="2">
        <v>28.8</v>
      </c>
      <c r="I4470">
        <v>288.83699999999999</v>
      </c>
      <c r="J4470" s="2">
        <v>0.42399999999999999</v>
      </c>
      <c r="K4470" s="2">
        <v>0.9</v>
      </c>
      <c r="L4470" s="2">
        <v>25.1</v>
      </c>
      <c r="M4470" s="2">
        <v>-0.17199999999999999</v>
      </c>
      <c r="N4470" s="2">
        <v>8.3000000000000004E-2</v>
      </c>
      <c r="O4470" s="1">
        <v>44544.40421296296</v>
      </c>
      <c r="P4470" s="2">
        <v>147</v>
      </c>
    </row>
    <row r="4471" spans="6:16" x14ac:dyDescent="0.2">
      <c r="F4471" s="2">
        <v>0.6142375144987563</v>
      </c>
      <c r="G4471" s="2">
        <v>1.9</v>
      </c>
      <c r="H4471" s="2">
        <v>28.8</v>
      </c>
      <c r="I4471">
        <v>139.92099999999999</v>
      </c>
      <c r="J4471" s="2">
        <v>1.073</v>
      </c>
      <c r="K4471" s="2">
        <v>0.9</v>
      </c>
      <c r="L4471" s="2">
        <v>25.1</v>
      </c>
      <c r="M4471" s="2">
        <v>0.22900000000000001</v>
      </c>
      <c r="N4471" s="2">
        <v>8.1000000000000003E-2</v>
      </c>
      <c r="O4471" s="1">
        <v>44544.40421296296</v>
      </c>
      <c r="P4471" s="2">
        <v>147</v>
      </c>
    </row>
    <row r="4472" spans="6:16" x14ac:dyDescent="0.2">
      <c r="F4472" s="2">
        <v>0.65898351447668402</v>
      </c>
      <c r="G4472" s="2">
        <v>-0.7</v>
      </c>
      <c r="H4472" s="2">
        <v>28.8</v>
      </c>
      <c r="I4472">
        <v>-174.54499999999999</v>
      </c>
      <c r="J4472" s="2">
        <v>0.14099999999999999</v>
      </c>
      <c r="K4472" s="2">
        <v>0.8</v>
      </c>
      <c r="L4472" s="2">
        <v>25.1</v>
      </c>
      <c r="M4472" s="2">
        <v>0.22900000000000001</v>
      </c>
      <c r="N4472" s="2">
        <v>9.6000000000000002E-2</v>
      </c>
      <c r="O4472" s="1">
        <v>44544.404224537036</v>
      </c>
      <c r="P4472" s="2">
        <v>147</v>
      </c>
    </row>
    <row r="4473" spans="6:16" x14ac:dyDescent="0.2">
      <c r="F4473" s="2">
        <v>0.60254765041107572</v>
      </c>
      <c r="G4473" s="2">
        <v>-10</v>
      </c>
      <c r="H4473" s="2">
        <v>28.8</v>
      </c>
      <c r="I4473">
        <v>-563.58100000000002</v>
      </c>
      <c r="J4473" s="2">
        <v>0.44400000000000001</v>
      </c>
      <c r="K4473" s="2">
        <v>0.7</v>
      </c>
      <c r="L4473" s="2">
        <v>25.1</v>
      </c>
      <c r="M4473" s="2">
        <v>0</v>
      </c>
      <c r="N4473" s="2">
        <v>7.4999999999999997E-2</v>
      </c>
      <c r="O4473" s="1">
        <v>44544.404236111113</v>
      </c>
      <c r="P4473" s="2">
        <v>147</v>
      </c>
    </row>
    <row r="4474" spans="6:16" x14ac:dyDescent="0.2">
      <c r="F4474" s="2">
        <v>0.5721140073585449</v>
      </c>
      <c r="G4474" s="2">
        <v>8</v>
      </c>
      <c r="H4474" s="2">
        <v>28.8</v>
      </c>
      <c r="I4474">
        <v>820.81600000000003</v>
      </c>
      <c r="J4474" s="2">
        <v>1.069</v>
      </c>
      <c r="K4474" s="2">
        <v>0.7</v>
      </c>
      <c r="L4474" s="2">
        <v>25.1</v>
      </c>
      <c r="M4474" s="2">
        <v>-0.22900000000000001</v>
      </c>
      <c r="N4474" s="2">
        <v>7.5999999999999998E-2</v>
      </c>
      <c r="O4474" s="1">
        <v>44544.404236111113</v>
      </c>
      <c r="P4474" s="2">
        <v>147</v>
      </c>
    </row>
    <row r="4475" spans="6:16" x14ac:dyDescent="0.2">
      <c r="F4475" s="2">
        <v>0.54662234676504784</v>
      </c>
      <c r="G4475" s="2">
        <v>-1.5</v>
      </c>
      <c r="H4475" s="2">
        <v>28.8</v>
      </c>
      <c r="I4475">
        <v>-349.17599999999999</v>
      </c>
      <c r="J4475" s="2">
        <v>0.47</v>
      </c>
      <c r="K4475" s="2">
        <v>1</v>
      </c>
      <c r="L4475" s="2">
        <v>25.1</v>
      </c>
      <c r="M4475" s="2">
        <v>-5.7000000000000002E-2</v>
      </c>
      <c r="N4475" s="2">
        <v>9.9000000000000005E-2</v>
      </c>
      <c r="O4475" s="1">
        <v>44544.404247685183</v>
      </c>
      <c r="P4475" s="2">
        <v>147</v>
      </c>
    </row>
    <row r="4476" spans="6:16" x14ac:dyDescent="0.2">
      <c r="F4476" s="2">
        <v>0.56731140637901445</v>
      </c>
      <c r="G4476" s="2">
        <v>-3.8</v>
      </c>
      <c r="H4476" s="2">
        <v>28.8</v>
      </c>
      <c r="I4476">
        <v>-411.30099999999999</v>
      </c>
      <c r="J4476" s="2">
        <v>0.18</v>
      </c>
      <c r="K4476" s="2">
        <v>0.7</v>
      </c>
      <c r="L4476" s="2">
        <v>25.1</v>
      </c>
      <c r="M4476" s="2">
        <v>-0.28599999999999998</v>
      </c>
      <c r="N4476" s="2">
        <v>7.9000000000000001E-2</v>
      </c>
      <c r="O4476" s="1">
        <v>44544.404247685183</v>
      </c>
      <c r="P4476" s="2">
        <v>147</v>
      </c>
    </row>
    <row r="4477" spans="6:16" x14ac:dyDescent="0.2">
      <c r="F4477" s="2">
        <v>0.56333751919629882</v>
      </c>
      <c r="G4477" s="2">
        <v>7.9</v>
      </c>
      <c r="H4477" s="2">
        <v>28.8</v>
      </c>
      <c r="I4477">
        <v>828.077</v>
      </c>
      <c r="J4477" s="2">
        <v>1.1319999999999999</v>
      </c>
      <c r="K4477" s="2">
        <v>0.8</v>
      </c>
      <c r="L4477" s="2">
        <v>25.1</v>
      </c>
      <c r="M4477" s="2">
        <v>0</v>
      </c>
      <c r="N4477" s="2">
        <v>0.08</v>
      </c>
      <c r="O4477" s="1">
        <v>44544.40425925926</v>
      </c>
      <c r="P4477" s="2">
        <v>147</v>
      </c>
    </row>
    <row r="4478" spans="6:16" x14ac:dyDescent="0.2">
      <c r="F4478" s="2">
        <v>0.54857520249459335</v>
      </c>
      <c r="G4478" s="2">
        <v>-1.9</v>
      </c>
      <c r="H4478" s="2">
        <v>28.8</v>
      </c>
      <c r="I4478">
        <v>-404.89800000000002</v>
      </c>
      <c r="J4478" s="2">
        <v>0.43</v>
      </c>
      <c r="K4478" s="2">
        <v>0.7</v>
      </c>
      <c r="L4478" s="2">
        <v>25.1</v>
      </c>
      <c r="M4478" s="2">
        <v>0.22900000000000001</v>
      </c>
      <c r="N4478" s="2">
        <v>7.8E-2</v>
      </c>
      <c r="O4478" s="1">
        <v>44544.404270833336</v>
      </c>
      <c r="P4478" s="2">
        <v>147</v>
      </c>
    </row>
    <row r="4479" spans="6:16" x14ac:dyDescent="0.2">
      <c r="F4479" s="2">
        <v>0.56397079591850774</v>
      </c>
      <c r="G4479" s="2">
        <v>-3.7</v>
      </c>
      <c r="H4479" s="2">
        <v>28.8</v>
      </c>
      <c r="I4479">
        <v>-374.99400000000003</v>
      </c>
      <c r="J4479" s="2">
        <v>0.20699999999999999</v>
      </c>
      <c r="K4479" s="2">
        <v>0.9</v>
      </c>
      <c r="L4479" s="2">
        <v>25.1</v>
      </c>
      <c r="M4479" s="2">
        <v>5.7000000000000002E-2</v>
      </c>
      <c r="N4479" s="2">
        <v>7.4999999999999997E-2</v>
      </c>
      <c r="O4479" s="1">
        <v>44544.404270833336</v>
      </c>
      <c r="P4479" s="2">
        <v>147</v>
      </c>
    </row>
    <row r="4480" spans="6:16" x14ac:dyDescent="0.2">
      <c r="F4480" s="2">
        <v>0.55969693555156841</v>
      </c>
      <c r="G4480" s="2">
        <v>8.3000000000000007</v>
      </c>
      <c r="H4480" s="2">
        <v>28.8</v>
      </c>
      <c r="I4480">
        <v>822.46400000000006</v>
      </c>
      <c r="J4480" s="2">
        <v>1.5209999999999999</v>
      </c>
      <c r="K4480" s="2">
        <v>0.9</v>
      </c>
      <c r="L4480" s="2">
        <v>25.1</v>
      </c>
      <c r="M4480" s="2">
        <v>0.40100000000000002</v>
      </c>
      <c r="N4480" s="2">
        <v>8.4000000000000005E-2</v>
      </c>
      <c r="O4480" s="1">
        <v>44544.404282407406</v>
      </c>
      <c r="P4480" s="2">
        <v>147</v>
      </c>
    </row>
    <row r="4481" spans="6:16" x14ac:dyDescent="0.2">
      <c r="F4481" s="2">
        <v>0.56051201420359842</v>
      </c>
      <c r="G4481" s="2">
        <v>42.1</v>
      </c>
      <c r="H4481" s="2">
        <v>28.8</v>
      </c>
      <c r="I4481">
        <v>2397.9209999999998</v>
      </c>
      <c r="J4481" s="2">
        <v>0.98599999999999999</v>
      </c>
      <c r="K4481" s="2">
        <v>0.9</v>
      </c>
      <c r="L4481" s="2">
        <v>25.1</v>
      </c>
      <c r="M4481" s="2">
        <v>-0.22900000000000001</v>
      </c>
      <c r="N4481" s="2">
        <v>0.108</v>
      </c>
      <c r="O4481" s="1">
        <v>44544.404293981483</v>
      </c>
      <c r="P4481" s="2">
        <v>147</v>
      </c>
    </row>
    <row r="4482" spans="6:16" x14ac:dyDescent="0.2">
      <c r="F4482" s="2">
        <v>0.55471859270654156</v>
      </c>
      <c r="G4482" s="2">
        <v>9.6</v>
      </c>
      <c r="H4482" s="2">
        <v>28.8</v>
      </c>
      <c r="I4482">
        <v>692.25900000000001</v>
      </c>
      <c r="J4482" s="2">
        <v>0.95599999999999996</v>
      </c>
      <c r="K4482" s="2">
        <v>0.4</v>
      </c>
      <c r="L4482" s="2">
        <v>25.1</v>
      </c>
      <c r="M4482" s="2">
        <v>-5.7000000000000002E-2</v>
      </c>
      <c r="N4482" s="2">
        <v>4.2000000000000003E-2</v>
      </c>
      <c r="O4482" s="1">
        <v>44544.405729166669</v>
      </c>
      <c r="P4482" s="2">
        <v>148</v>
      </c>
    </row>
    <row r="4483" spans="6:16" x14ac:dyDescent="0.2">
      <c r="F4483" s="2">
        <v>0.55220063597849378</v>
      </c>
      <c r="G4483" s="2">
        <v>-7.5</v>
      </c>
      <c r="H4483" s="2">
        <v>28.8</v>
      </c>
      <c r="I4483">
        <v>-761.47299999999996</v>
      </c>
      <c r="J4483" s="2">
        <v>0.99399999999999999</v>
      </c>
      <c r="K4483" s="2">
        <v>0.4</v>
      </c>
      <c r="L4483" s="2">
        <v>25.1</v>
      </c>
      <c r="M4483" s="2">
        <v>0</v>
      </c>
      <c r="N4483" s="2">
        <v>5.3999999999999999E-2</v>
      </c>
      <c r="O4483" s="1">
        <v>44544.405729166669</v>
      </c>
      <c r="P4483" s="2">
        <v>148</v>
      </c>
    </row>
    <row r="4484" spans="6:16" x14ac:dyDescent="0.2">
      <c r="F4484" s="2">
        <v>0.55081742629575547</v>
      </c>
      <c r="G4484" s="2">
        <v>-0.1</v>
      </c>
      <c r="H4484" s="2">
        <v>28.8</v>
      </c>
      <c r="I4484">
        <v>131.35499999999999</v>
      </c>
      <c r="J4484" s="2">
        <v>0.28199999999999997</v>
      </c>
      <c r="K4484" s="2">
        <v>0.3</v>
      </c>
      <c r="L4484" s="2">
        <v>25.1</v>
      </c>
      <c r="M4484" s="2">
        <v>-0.114</v>
      </c>
      <c r="N4484" s="2">
        <v>3.2000000000000001E-2</v>
      </c>
      <c r="O4484" s="1">
        <v>44544.405740740738</v>
      </c>
      <c r="P4484" s="2">
        <v>148</v>
      </c>
    </row>
    <row r="4485" spans="6:16" x14ac:dyDescent="0.2">
      <c r="F4485" s="2">
        <v>0.49878268394796327</v>
      </c>
      <c r="G4485" s="2">
        <v>7.8</v>
      </c>
      <c r="H4485" s="2">
        <v>28.8</v>
      </c>
      <c r="I4485">
        <v>590.03499999999997</v>
      </c>
      <c r="J4485" s="2">
        <v>0.38600000000000001</v>
      </c>
      <c r="K4485" s="2">
        <v>0.4</v>
      </c>
      <c r="L4485" s="2">
        <v>25.1</v>
      </c>
      <c r="M4485" s="2">
        <v>-0.22900000000000001</v>
      </c>
      <c r="N4485" s="2">
        <v>4.2000000000000003E-2</v>
      </c>
      <c r="O4485" s="1">
        <v>44544.405752314815</v>
      </c>
      <c r="P4485" s="2">
        <v>148</v>
      </c>
    </row>
    <row r="4486" spans="6:16" x14ac:dyDescent="0.2">
      <c r="F4486" s="2">
        <v>0.65681704147960385</v>
      </c>
      <c r="G4486" s="2">
        <v>-7.7</v>
      </c>
      <c r="H4486" s="2">
        <v>28.8</v>
      </c>
      <c r="I4486">
        <v>-816.35299999999995</v>
      </c>
      <c r="J4486" s="2">
        <v>0.95599999999999996</v>
      </c>
      <c r="K4486" s="2">
        <v>0.4</v>
      </c>
      <c r="L4486" s="2">
        <v>25.1</v>
      </c>
      <c r="M4486" s="2">
        <v>0.114</v>
      </c>
      <c r="N4486" s="2">
        <v>3.9E-2</v>
      </c>
      <c r="O4486" s="1">
        <v>44544.405752314815</v>
      </c>
      <c r="P4486" s="2">
        <v>148</v>
      </c>
    </row>
    <row r="4487" spans="6:16" x14ac:dyDescent="0.2">
      <c r="F4487" s="2">
        <v>0.1931493996565774</v>
      </c>
      <c r="G4487" s="2">
        <v>1.3</v>
      </c>
      <c r="H4487" s="2">
        <v>28.8</v>
      </c>
      <c r="I4487">
        <v>253.286</v>
      </c>
      <c r="J4487" s="2">
        <v>0.35299999999999998</v>
      </c>
      <c r="K4487" s="2">
        <v>0.3</v>
      </c>
      <c r="L4487" s="2">
        <v>25.1</v>
      </c>
      <c r="M4487" s="2">
        <v>0.22900000000000001</v>
      </c>
      <c r="N4487" s="2">
        <v>4.3999999999999997E-2</v>
      </c>
      <c r="O4487" s="1">
        <v>44544.405763888892</v>
      </c>
      <c r="P4487" s="2">
        <v>148</v>
      </c>
    </row>
    <row r="4488" spans="6:16" x14ac:dyDescent="0.2">
      <c r="F4488" s="2">
        <v>0.35955725107269881</v>
      </c>
      <c r="G4488" s="2">
        <v>-7.5</v>
      </c>
      <c r="H4488" s="2">
        <v>28.8</v>
      </c>
      <c r="I4488">
        <v>527.25800000000004</v>
      </c>
      <c r="J4488" s="2">
        <v>0.38200000000000001</v>
      </c>
      <c r="K4488" s="2">
        <v>0.3</v>
      </c>
      <c r="L4488" s="2">
        <v>25.1</v>
      </c>
      <c r="M4488" s="2">
        <v>-5.7000000000000002E-2</v>
      </c>
      <c r="N4488" s="2">
        <v>4.9000000000000002E-2</v>
      </c>
      <c r="O4488" s="1">
        <v>44544.405775462961</v>
      </c>
      <c r="P4488" s="2">
        <v>148</v>
      </c>
    </row>
    <row r="4489" spans="6:16" x14ac:dyDescent="0.2">
      <c r="F4489" s="2">
        <v>0.83134537909452877</v>
      </c>
      <c r="G4489" s="2">
        <v>-9.3000000000000007</v>
      </c>
      <c r="H4489" s="2">
        <v>28.8</v>
      </c>
      <c r="I4489">
        <v>-823.85400000000004</v>
      </c>
      <c r="J4489" s="2">
        <v>0.95399999999999996</v>
      </c>
      <c r="K4489" s="2">
        <v>0.4</v>
      </c>
      <c r="L4489" s="2">
        <v>25.1</v>
      </c>
      <c r="M4489" s="2">
        <v>-0.22900000000000001</v>
      </c>
      <c r="N4489" s="2">
        <v>3.5000000000000003E-2</v>
      </c>
      <c r="O4489" s="1">
        <v>44544.405775462961</v>
      </c>
      <c r="P4489" s="2">
        <v>148</v>
      </c>
    </row>
    <row r="4490" spans="6:16" x14ac:dyDescent="0.2">
      <c r="F4490" s="2">
        <v>0.22661155985676468</v>
      </c>
      <c r="G4490" s="2">
        <v>0.9</v>
      </c>
      <c r="H4490" s="2">
        <v>28.8</v>
      </c>
      <c r="I4490">
        <v>369.29500000000002</v>
      </c>
      <c r="J4490" s="2">
        <v>0.372</v>
      </c>
      <c r="K4490" s="2">
        <v>0.3</v>
      </c>
      <c r="L4490" s="2">
        <v>25.1</v>
      </c>
      <c r="M4490" s="2">
        <v>0</v>
      </c>
      <c r="N4490" s="2">
        <v>3.2000000000000001E-2</v>
      </c>
      <c r="O4490" s="1">
        <v>44544.405787037038</v>
      </c>
      <c r="P4490" s="2">
        <v>148</v>
      </c>
    </row>
    <row r="4491" spans="6:16" x14ac:dyDescent="0.2">
      <c r="F4491" s="2">
        <v>0.58559007540675156</v>
      </c>
      <c r="G4491" s="2">
        <v>3.1</v>
      </c>
      <c r="H4491" s="2">
        <v>28.8</v>
      </c>
      <c r="I4491">
        <v>408.55399999999997</v>
      </c>
      <c r="J4491" s="2">
        <v>0.315</v>
      </c>
      <c r="K4491" s="2">
        <v>0.5</v>
      </c>
      <c r="L4491" s="2">
        <v>25.1</v>
      </c>
      <c r="M4491" s="2">
        <v>0.22900000000000001</v>
      </c>
      <c r="N4491" s="2">
        <v>3.9E-2</v>
      </c>
      <c r="O4491" s="1">
        <v>44544.405798611115</v>
      </c>
      <c r="P4491" s="2">
        <v>148</v>
      </c>
    </row>
    <row r="4492" spans="6:16" x14ac:dyDescent="0.2">
      <c r="F4492" s="2">
        <v>0.58766261740674464</v>
      </c>
      <c r="G4492" s="2">
        <v>-8.4</v>
      </c>
      <c r="H4492" s="2">
        <v>28.8</v>
      </c>
      <c r="I4492">
        <v>-315.23899999999998</v>
      </c>
      <c r="J4492" s="2">
        <v>0.49</v>
      </c>
      <c r="K4492" s="2">
        <v>0.2</v>
      </c>
      <c r="L4492" s="2">
        <v>25.1</v>
      </c>
      <c r="M4492" s="2">
        <v>0</v>
      </c>
      <c r="N4492" s="2">
        <v>4.3999999999999997E-2</v>
      </c>
      <c r="O4492" s="1">
        <v>44544.405798611115</v>
      </c>
      <c r="P4492" s="2">
        <v>148</v>
      </c>
    </row>
    <row r="4493" spans="6:16" x14ac:dyDescent="0.2">
      <c r="F4493" s="2">
        <v>0.77473680319559901</v>
      </c>
      <c r="G4493" s="2">
        <v>-2.5</v>
      </c>
      <c r="H4493" s="2">
        <v>28.8</v>
      </c>
      <c r="I4493">
        <v>-69.866</v>
      </c>
      <c r="J4493" s="2">
        <v>0.52300000000000002</v>
      </c>
      <c r="K4493" s="2">
        <v>0.4</v>
      </c>
      <c r="L4493" s="2">
        <v>25.1</v>
      </c>
      <c r="M4493" s="2">
        <v>0.28599999999999998</v>
      </c>
      <c r="N4493" s="2">
        <v>0.05</v>
      </c>
      <c r="O4493" s="1">
        <v>44544.405810185184</v>
      </c>
      <c r="P4493" s="2">
        <v>148</v>
      </c>
    </row>
    <row r="4494" spans="6:16" x14ac:dyDescent="0.2">
      <c r="F4494" s="2">
        <v>0.65197808011413405</v>
      </c>
      <c r="G4494" s="2">
        <v>3.9</v>
      </c>
      <c r="H4494" s="2">
        <v>28.8</v>
      </c>
      <c r="I4494">
        <v>327.90800000000002</v>
      </c>
      <c r="J4494" s="2">
        <v>0.28100000000000003</v>
      </c>
      <c r="K4494" s="2">
        <v>0.4</v>
      </c>
      <c r="L4494" s="2">
        <v>25.1</v>
      </c>
      <c r="M4494" s="2">
        <v>-0.22900000000000001</v>
      </c>
      <c r="N4494" s="2">
        <v>3.5000000000000003E-2</v>
      </c>
      <c r="O4494" s="1">
        <v>44544.405821759261</v>
      </c>
      <c r="P4494" s="2">
        <v>148</v>
      </c>
    </row>
    <row r="4495" spans="6:16" x14ac:dyDescent="0.2">
      <c r="F4495" s="2">
        <v>0.62104448175457605</v>
      </c>
      <c r="G4495" s="2">
        <v>1.3</v>
      </c>
      <c r="H4495" s="2">
        <v>28.8</v>
      </c>
      <c r="I4495">
        <v>-157.499</v>
      </c>
      <c r="J4495" s="2">
        <v>0.151</v>
      </c>
      <c r="K4495" s="2">
        <v>0.3</v>
      </c>
      <c r="L4495" s="2">
        <v>25.1</v>
      </c>
      <c r="M4495" s="2">
        <v>0.28599999999999998</v>
      </c>
      <c r="N4495" s="2">
        <v>3.2000000000000001E-2</v>
      </c>
      <c r="O4495" s="1">
        <v>44544.405821759261</v>
      </c>
      <c r="P4495" s="2">
        <v>148</v>
      </c>
    </row>
    <row r="4496" spans="6:16" x14ac:dyDescent="0.2">
      <c r="F4496" s="2">
        <v>0.66465118963894032</v>
      </c>
      <c r="G4496" s="2">
        <v>8.9</v>
      </c>
      <c r="H4496" s="2">
        <v>28.8</v>
      </c>
      <c r="I4496">
        <v>767.39499999999998</v>
      </c>
      <c r="J4496" s="2">
        <v>1.1459999999999999</v>
      </c>
      <c r="K4496" s="2">
        <v>0.3</v>
      </c>
      <c r="L4496" s="2">
        <v>25.1</v>
      </c>
      <c r="M4496" s="2">
        <v>-5.7000000000000002E-2</v>
      </c>
      <c r="N4496" s="2">
        <v>4.2000000000000003E-2</v>
      </c>
      <c r="O4496" s="1">
        <v>44544.405833333331</v>
      </c>
      <c r="P4496" s="2">
        <v>148</v>
      </c>
    </row>
    <row r="4497" spans="6:16" x14ac:dyDescent="0.2">
      <c r="F4497" s="2">
        <v>0.55288845327964709</v>
      </c>
      <c r="G4497" s="2">
        <v>-5</v>
      </c>
      <c r="H4497" s="2">
        <v>28.8</v>
      </c>
      <c r="I4497">
        <v>-654.27</v>
      </c>
      <c r="J4497" s="2">
        <v>0.75800000000000001</v>
      </c>
      <c r="K4497" s="2">
        <v>0.4</v>
      </c>
      <c r="L4497" s="2">
        <v>25.1</v>
      </c>
      <c r="M4497" s="2">
        <v>0.28599999999999998</v>
      </c>
      <c r="N4497" s="2">
        <v>3.9E-2</v>
      </c>
      <c r="O4497" s="1">
        <v>44544.405844907407</v>
      </c>
      <c r="P4497" s="2">
        <v>148</v>
      </c>
    </row>
    <row r="4498" spans="6:16" x14ac:dyDescent="0.2">
      <c r="F4498" s="2">
        <v>0.59098201764209402</v>
      </c>
      <c r="G4498" s="2">
        <v>-1.5</v>
      </c>
      <c r="H4498" s="2">
        <v>28.8</v>
      </c>
      <c r="I4498">
        <v>-48.134</v>
      </c>
      <c r="J4498" s="2">
        <v>0.11700000000000001</v>
      </c>
      <c r="K4498" s="2">
        <v>0.3</v>
      </c>
      <c r="L4498" s="2">
        <v>25.1</v>
      </c>
      <c r="M4498" s="2">
        <v>0.114</v>
      </c>
      <c r="N4498" s="2">
        <v>3.6999999999999998E-2</v>
      </c>
      <c r="O4498" s="1">
        <v>44544.405844907407</v>
      </c>
      <c r="P4498" s="2">
        <v>148</v>
      </c>
    </row>
    <row r="4499" spans="6:16" x14ac:dyDescent="0.2">
      <c r="F4499" s="2">
        <v>0.56547066183956662</v>
      </c>
      <c r="G4499" s="2">
        <v>8.8000000000000007</v>
      </c>
      <c r="H4499" s="2">
        <v>28.8</v>
      </c>
      <c r="I4499">
        <v>703.05600000000004</v>
      </c>
      <c r="J4499" s="2">
        <v>0.997</v>
      </c>
      <c r="K4499" s="2">
        <v>0.6</v>
      </c>
      <c r="L4499" s="2">
        <v>25.1</v>
      </c>
      <c r="M4499" s="2">
        <v>-0.28599999999999998</v>
      </c>
      <c r="N4499" s="2">
        <v>6.4000000000000001E-2</v>
      </c>
      <c r="O4499" s="1">
        <v>44544.405856481484</v>
      </c>
      <c r="P4499" s="2">
        <v>148</v>
      </c>
    </row>
    <row r="4500" spans="6:16" x14ac:dyDescent="0.2">
      <c r="F4500" s="2">
        <v>0.54200457774751931</v>
      </c>
      <c r="G4500" s="2">
        <v>-8.1</v>
      </c>
      <c r="H4500" s="2">
        <v>28.8</v>
      </c>
      <c r="I4500">
        <v>-760.37400000000002</v>
      </c>
      <c r="J4500" s="2">
        <v>0.90800000000000003</v>
      </c>
      <c r="K4500" s="2">
        <v>0.4</v>
      </c>
      <c r="L4500" s="2">
        <v>25.1</v>
      </c>
      <c r="M4500" s="2">
        <v>0.22900000000000001</v>
      </c>
      <c r="N4500" s="2">
        <v>3.2000000000000001E-2</v>
      </c>
      <c r="O4500" s="1">
        <v>44544.405868055554</v>
      </c>
      <c r="P4500" s="2">
        <v>148</v>
      </c>
    </row>
    <row r="4501" spans="6:16" x14ac:dyDescent="0.2">
      <c r="F4501" s="2">
        <v>0.57310482787607131</v>
      </c>
      <c r="G4501" s="2">
        <v>1.2</v>
      </c>
      <c r="H4501" s="2">
        <v>28.8</v>
      </c>
      <c r="I4501">
        <v>196.74100000000001</v>
      </c>
      <c r="J4501" s="2">
        <v>0.32300000000000001</v>
      </c>
      <c r="K4501" s="2">
        <v>0.3</v>
      </c>
      <c r="L4501" s="2">
        <v>25.1</v>
      </c>
      <c r="M4501" s="2">
        <v>0.40100000000000002</v>
      </c>
      <c r="N4501" s="2">
        <v>0.04</v>
      </c>
      <c r="O4501" s="1">
        <v>44544.405868055554</v>
      </c>
      <c r="P4501" s="2">
        <v>148</v>
      </c>
    </row>
    <row r="4502" spans="6:16" x14ac:dyDescent="0.2">
      <c r="F4502" s="2">
        <v>0.55922576555010239</v>
      </c>
      <c r="G4502" s="2">
        <v>8.8000000000000007</v>
      </c>
      <c r="H4502" s="2">
        <v>28.8</v>
      </c>
      <c r="I4502">
        <v>588.33500000000004</v>
      </c>
      <c r="J4502" s="2">
        <v>0.42599999999999999</v>
      </c>
      <c r="K4502" s="2">
        <v>0.3</v>
      </c>
      <c r="L4502" s="2">
        <v>25.1</v>
      </c>
      <c r="M4502" s="2">
        <v>-0.22900000000000001</v>
      </c>
      <c r="N4502" s="2">
        <v>0.04</v>
      </c>
      <c r="O4502" s="1">
        <v>44544.40587962963</v>
      </c>
      <c r="P4502" s="2">
        <v>148</v>
      </c>
    </row>
    <row r="4503" spans="6:16" x14ac:dyDescent="0.2">
      <c r="F4503" s="2">
        <v>0.54745409059401229</v>
      </c>
      <c r="G4503" s="2">
        <v>-7.7</v>
      </c>
      <c r="H4503" s="2">
        <v>28.8</v>
      </c>
      <c r="I4503">
        <v>-811.85500000000002</v>
      </c>
      <c r="J4503" s="2">
        <v>1.044</v>
      </c>
      <c r="K4503" s="2">
        <v>0.4</v>
      </c>
      <c r="L4503" s="2">
        <v>25.1</v>
      </c>
      <c r="M4503" s="2">
        <v>5.7000000000000002E-2</v>
      </c>
      <c r="N4503" s="2">
        <v>0.04</v>
      </c>
      <c r="O4503" s="1">
        <v>44544.405891203707</v>
      </c>
      <c r="P4503" s="2">
        <v>148</v>
      </c>
    </row>
    <row r="4504" spans="6:16" x14ac:dyDescent="0.2">
      <c r="F4504" s="2">
        <v>0.56829768184831797</v>
      </c>
      <c r="G4504" s="2">
        <v>1.1000000000000001</v>
      </c>
      <c r="H4504" s="2">
        <v>28.8</v>
      </c>
      <c r="I4504">
        <v>197.63399999999999</v>
      </c>
      <c r="J4504" s="2">
        <v>1.028</v>
      </c>
      <c r="K4504" s="2">
        <v>0.4</v>
      </c>
      <c r="L4504" s="2">
        <v>25.1</v>
      </c>
      <c r="M4504" s="2">
        <v>-5.7000000000000002E-2</v>
      </c>
      <c r="N4504" s="2">
        <v>3.2000000000000001E-2</v>
      </c>
      <c r="O4504" s="1">
        <v>44544.405891203707</v>
      </c>
      <c r="P4504" s="2">
        <v>148</v>
      </c>
    </row>
    <row r="4505" spans="6:16" x14ac:dyDescent="0.2">
      <c r="F4505" s="2">
        <v>0.57871341741115456</v>
      </c>
      <c r="G4505" s="2">
        <v>5.3</v>
      </c>
      <c r="H4505" s="2">
        <v>28.8</v>
      </c>
      <c r="I4505">
        <v>2400.049</v>
      </c>
      <c r="J4505" s="2">
        <v>0.69599999999999995</v>
      </c>
      <c r="K4505" s="2">
        <v>0.2</v>
      </c>
      <c r="L4505" s="2">
        <v>25.1</v>
      </c>
      <c r="M4505" s="2">
        <v>0</v>
      </c>
      <c r="N4505" s="2">
        <v>3.4000000000000002E-2</v>
      </c>
      <c r="O4505" s="1">
        <v>44544.405902777777</v>
      </c>
      <c r="P4505" s="2">
        <v>148</v>
      </c>
    </row>
    <row r="4506" spans="6:16" x14ac:dyDescent="0.2">
      <c r="F4506" s="2">
        <v>0.56476163431325321</v>
      </c>
      <c r="G4506" s="2">
        <v>6.9</v>
      </c>
      <c r="H4506" s="2">
        <v>28.8</v>
      </c>
      <c r="I4506">
        <v>2403.105</v>
      </c>
      <c r="J4506" s="2">
        <v>1.0680000000000001</v>
      </c>
      <c r="K4506" s="2">
        <v>0.4</v>
      </c>
      <c r="L4506" s="2">
        <v>25.1</v>
      </c>
      <c r="M4506" s="2">
        <v>0.114</v>
      </c>
      <c r="N4506" s="2">
        <v>5.8999999999999997E-2</v>
      </c>
      <c r="O4506" s="1">
        <v>44544.405914351853</v>
      </c>
      <c r="P4506" s="2">
        <v>148</v>
      </c>
    </row>
    <row r="4507" spans="6:16" x14ac:dyDescent="0.2">
      <c r="F4507" s="2">
        <v>0.5575592478600494</v>
      </c>
      <c r="G4507" s="2">
        <v>7.1</v>
      </c>
      <c r="H4507" s="2">
        <v>28.8</v>
      </c>
      <c r="I4507">
        <v>2400.3580000000002</v>
      </c>
      <c r="J4507" s="2">
        <v>0.28899999999999998</v>
      </c>
      <c r="K4507" s="2">
        <v>0.3</v>
      </c>
      <c r="L4507" s="2">
        <v>25.1</v>
      </c>
      <c r="M4507" s="2">
        <v>-0.22900000000000001</v>
      </c>
      <c r="N4507" s="2">
        <v>4.9000000000000002E-2</v>
      </c>
      <c r="O4507" s="1">
        <v>44544.405914351853</v>
      </c>
      <c r="P4507" s="2">
        <v>148</v>
      </c>
    </row>
    <row r="4508" spans="6:16" x14ac:dyDescent="0.2">
      <c r="F4508" s="2">
        <v>0.55656994235859636</v>
      </c>
      <c r="G4508" s="2">
        <v>1.7</v>
      </c>
      <c r="H4508" s="2">
        <v>28.8</v>
      </c>
      <c r="I4508">
        <v>3.4000000000000002E-2</v>
      </c>
      <c r="J4508" s="2">
        <v>0.20100000000000001</v>
      </c>
      <c r="K4508" s="2">
        <v>0.3</v>
      </c>
      <c r="L4508" s="2">
        <v>25.1</v>
      </c>
      <c r="M4508" s="2">
        <v>0.28599999999999998</v>
      </c>
      <c r="N4508" s="2">
        <v>3.9E-2</v>
      </c>
      <c r="O4508" s="1">
        <v>44544.405925925923</v>
      </c>
      <c r="P4508" s="2">
        <v>148</v>
      </c>
    </row>
    <row r="4509" spans="6:16" x14ac:dyDescent="0.2">
      <c r="F4509" s="2">
        <v>0.55680931489951713</v>
      </c>
      <c r="G4509" s="2">
        <v>1.6</v>
      </c>
      <c r="H4509" s="2">
        <v>28.8</v>
      </c>
      <c r="I4509">
        <v>3.4000000000000002E-2</v>
      </c>
      <c r="J4509" s="2">
        <v>0.13800000000000001</v>
      </c>
      <c r="K4509" s="2">
        <v>0.4</v>
      </c>
      <c r="L4509" s="2">
        <v>25.1</v>
      </c>
      <c r="M4509" s="2">
        <v>0</v>
      </c>
      <c r="N4509" s="2">
        <v>4.7E-2</v>
      </c>
      <c r="O4509" s="1">
        <v>44544.405925925923</v>
      </c>
      <c r="P4509" s="2">
        <v>148</v>
      </c>
    </row>
    <row r="4510" spans="6:16" x14ac:dyDescent="0.2">
      <c r="F4510" s="2">
        <v>0.55865914953549567</v>
      </c>
      <c r="G4510" s="2">
        <v>1.3</v>
      </c>
      <c r="H4510" s="2">
        <v>28.8</v>
      </c>
      <c r="I4510">
        <v>-0.25700000000000001</v>
      </c>
      <c r="J4510" s="2">
        <v>0.20399999999999999</v>
      </c>
      <c r="K4510" s="2">
        <v>0.3</v>
      </c>
      <c r="L4510" s="2">
        <v>25.1</v>
      </c>
      <c r="M4510" s="2">
        <v>5.7000000000000002E-2</v>
      </c>
      <c r="N4510" s="2">
        <v>4.3999999999999997E-2</v>
      </c>
      <c r="O4510" s="1">
        <v>44544.4059375</v>
      </c>
      <c r="P4510" s="2">
        <v>148</v>
      </c>
    </row>
    <row r="4511" spans="6:16" x14ac:dyDescent="0.2">
      <c r="F4511" s="2">
        <v>0.55901366329864111</v>
      </c>
      <c r="G4511" s="2">
        <v>1</v>
      </c>
      <c r="H4511" s="2">
        <v>28.8</v>
      </c>
      <c r="I4511">
        <v>0.27500000000000002</v>
      </c>
      <c r="J4511" s="2">
        <v>0.255</v>
      </c>
      <c r="K4511" s="2">
        <v>0.4</v>
      </c>
      <c r="L4511" s="2">
        <v>25.1</v>
      </c>
      <c r="M4511" s="2">
        <v>254.803</v>
      </c>
      <c r="N4511" s="2">
        <v>1.0680000000000001</v>
      </c>
      <c r="O4511" s="1">
        <v>44544.405949074076</v>
      </c>
      <c r="P4511" s="2">
        <v>148</v>
      </c>
    </row>
    <row r="4512" spans="6:16" x14ac:dyDescent="0.2">
      <c r="F4512" s="2">
        <v>0.55510340679134973</v>
      </c>
      <c r="G4512" s="2">
        <v>2.6</v>
      </c>
      <c r="H4512" s="2">
        <v>28.8</v>
      </c>
      <c r="I4512">
        <v>-0.41199999999999998</v>
      </c>
      <c r="J4512" s="2">
        <v>0.93899999999999995</v>
      </c>
      <c r="K4512" s="2">
        <v>0.7</v>
      </c>
      <c r="L4512" s="2">
        <v>25.1</v>
      </c>
      <c r="M4512" s="2">
        <v>5.7000000000000002E-2</v>
      </c>
      <c r="N4512" s="2">
        <v>9.8000000000000004E-2</v>
      </c>
      <c r="O4512" s="1">
        <v>44544.405949074076</v>
      </c>
      <c r="P4512" s="2">
        <v>148</v>
      </c>
    </row>
    <row r="4513" spans="6:16" x14ac:dyDescent="0.2">
      <c r="F4513" s="2">
        <v>0.5574138063161902</v>
      </c>
      <c r="G4513" s="2">
        <v>-3.2</v>
      </c>
      <c r="H4513" s="2">
        <v>28.8</v>
      </c>
      <c r="I4513">
        <v>-3245.4470000000001</v>
      </c>
      <c r="J4513" s="2">
        <v>1.5109999999999999</v>
      </c>
      <c r="K4513" s="2">
        <v>1</v>
      </c>
      <c r="L4513" s="2">
        <v>25.1</v>
      </c>
      <c r="M4513" s="2">
        <v>0</v>
      </c>
      <c r="N4513" s="2">
        <v>0.106</v>
      </c>
      <c r="O4513" s="1">
        <v>44544.405960648146</v>
      </c>
      <c r="P4513" s="2">
        <v>148</v>
      </c>
    </row>
    <row r="4514" spans="6:16" x14ac:dyDescent="0.2">
      <c r="F4514" s="2">
        <v>0.55740926126793611</v>
      </c>
      <c r="G4514" s="2">
        <v>-12</v>
      </c>
      <c r="H4514" s="2">
        <v>28.8</v>
      </c>
      <c r="I4514">
        <v>-4401.2430000000004</v>
      </c>
      <c r="J4514" s="2">
        <v>1.0189999999999999</v>
      </c>
      <c r="K4514" s="2">
        <v>0.8</v>
      </c>
      <c r="L4514" s="2">
        <v>25.1</v>
      </c>
      <c r="M4514" s="2">
        <v>0.51500000000000001</v>
      </c>
      <c r="N4514" s="2">
        <v>9.9000000000000005E-2</v>
      </c>
      <c r="O4514" s="1">
        <v>44544.405972222223</v>
      </c>
      <c r="P4514" s="2">
        <v>148</v>
      </c>
    </row>
    <row r="4515" spans="6:16" x14ac:dyDescent="0.2">
      <c r="F4515" s="2">
        <v>0.54689050461155797</v>
      </c>
      <c r="G4515" s="2">
        <v>2.5</v>
      </c>
      <c r="H4515" s="2">
        <v>28.8</v>
      </c>
      <c r="I4515">
        <v>544.08100000000002</v>
      </c>
      <c r="J4515" s="2">
        <v>0.56000000000000005</v>
      </c>
      <c r="K4515" s="2">
        <v>1.1000000000000001</v>
      </c>
      <c r="L4515" s="2">
        <v>25.1</v>
      </c>
      <c r="M4515" s="2">
        <v>-5.7000000000000002E-2</v>
      </c>
      <c r="N4515" s="2">
        <v>9.9000000000000005E-2</v>
      </c>
      <c r="O4515" s="1">
        <v>44544.405972222223</v>
      </c>
      <c r="P4515" s="2">
        <v>148</v>
      </c>
    </row>
    <row r="4516" spans="6:16" x14ac:dyDescent="0.2">
      <c r="F4516" s="2">
        <v>0.5400002114712299</v>
      </c>
      <c r="G4516" s="2">
        <v>2.2999999999999998</v>
      </c>
      <c r="H4516" s="2">
        <v>28.8</v>
      </c>
      <c r="I4516">
        <v>217.13399999999999</v>
      </c>
      <c r="J4516" s="2">
        <v>0.107</v>
      </c>
      <c r="K4516" s="2">
        <v>0.9</v>
      </c>
      <c r="L4516" s="2">
        <v>25.1</v>
      </c>
      <c r="M4516" s="2">
        <v>0</v>
      </c>
      <c r="N4516" s="2">
        <v>0.10299999999999999</v>
      </c>
      <c r="O4516" s="1">
        <v>44544.4059837963</v>
      </c>
      <c r="P4516" s="2">
        <v>148</v>
      </c>
    </row>
    <row r="4517" spans="6:16" x14ac:dyDescent="0.2">
      <c r="F4517" s="2">
        <v>0.56649329769480672</v>
      </c>
      <c r="G4517" s="2">
        <v>-8.9</v>
      </c>
      <c r="H4517" s="2">
        <v>28.8</v>
      </c>
      <c r="I4517">
        <v>-784.40700000000004</v>
      </c>
      <c r="J4517" s="2">
        <v>1.0029999999999999</v>
      </c>
      <c r="K4517" s="2">
        <v>1</v>
      </c>
      <c r="L4517" s="2">
        <v>25.1</v>
      </c>
      <c r="M4517" s="2">
        <v>0</v>
      </c>
      <c r="N4517" s="2">
        <v>9.9000000000000005E-2</v>
      </c>
      <c r="O4517" s="1">
        <v>44544.405995370369</v>
      </c>
      <c r="P4517" s="2">
        <v>148</v>
      </c>
    </row>
    <row r="4518" spans="6:16" x14ac:dyDescent="0.2">
      <c r="F4518" s="2">
        <v>0.44629949683996117</v>
      </c>
      <c r="G4518" s="2">
        <v>5.2</v>
      </c>
      <c r="H4518" s="2">
        <v>28.8</v>
      </c>
      <c r="I4518">
        <v>680.84299999999996</v>
      </c>
      <c r="J4518" s="2">
        <v>0.82599999999999996</v>
      </c>
      <c r="K4518" s="2">
        <v>0.9</v>
      </c>
      <c r="L4518" s="2">
        <v>25.1</v>
      </c>
      <c r="M4518" s="2">
        <v>0.28599999999999998</v>
      </c>
      <c r="N4518" s="2">
        <v>9.2999999999999999E-2</v>
      </c>
      <c r="O4518" s="1">
        <v>44544.405995370369</v>
      </c>
      <c r="P4518" s="2">
        <v>148</v>
      </c>
    </row>
    <row r="4519" spans="6:16" x14ac:dyDescent="0.2">
      <c r="F4519" s="2">
        <v>0.28822726390625419</v>
      </c>
      <c r="G4519" s="2">
        <v>1.3</v>
      </c>
      <c r="H4519" s="2">
        <v>28.8</v>
      </c>
      <c r="I4519">
        <v>-27.363</v>
      </c>
      <c r="J4519" s="2">
        <v>0.20100000000000001</v>
      </c>
      <c r="K4519" s="2">
        <v>1</v>
      </c>
      <c r="L4519" s="2">
        <v>25.1</v>
      </c>
      <c r="M4519" s="2">
        <v>5.7000000000000002E-2</v>
      </c>
      <c r="N4519" s="2">
        <v>8.7999999999999995E-2</v>
      </c>
      <c r="O4519" s="1">
        <v>44544.406006944446</v>
      </c>
      <c r="P4519" s="2">
        <v>148</v>
      </c>
    </row>
    <row r="4520" spans="6:16" x14ac:dyDescent="0.2">
      <c r="F4520" s="2">
        <v>0.86922532618943826</v>
      </c>
      <c r="G4520" s="2">
        <v>-10.6</v>
      </c>
      <c r="H4520" s="2">
        <v>28.8</v>
      </c>
      <c r="I4520">
        <v>-667.21400000000006</v>
      </c>
      <c r="J4520" s="2">
        <v>0.88400000000000001</v>
      </c>
      <c r="K4520" s="2">
        <v>0.8</v>
      </c>
      <c r="L4520" s="2">
        <v>25.1</v>
      </c>
      <c r="M4520" s="2">
        <v>-0.17199999999999999</v>
      </c>
      <c r="N4520" s="2">
        <v>0.10299999999999999</v>
      </c>
      <c r="O4520" s="1">
        <v>44544.406018518515</v>
      </c>
      <c r="P4520" s="2">
        <v>148</v>
      </c>
    </row>
    <row r="4521" spans="6:16" x14ac:dyDescent="0.2">
      <c r="F4521" s="2">
        <v>0.21744268252930965</v>
      </c>
      <c r="G4521" s="2">
        <v>5.0999999999999996</v>
      </c>
      <c r="H4521" s="2">
        <v>28.8</v>
      </c>
      <c r="I4521">
        <v>725.69799999999998</v>
      </c>
      <c r="J4521" s="2">
        <v>0.98799999999999999</v>
      </c>
      <c r="K4521" s="2">
        <v>0.9</v>
      </c>
      <c r="L4521" s="2">
        <v>25.1</v>
      </c>
      <c r="M4521" s="2">
        <v>-0.17199999999999999</v>
      </c>
      <c r="N4521" s="2">
        <v>8.8999999999999996E-2</v>
      </c>
      <c r="O4521" s="1">
        <v>44544.406018518515</v>
      </c>
      <c r="P4521" s="2">
        <v>148</v>
      </c>
    </row>
    <row r="4522" spans="6:16" x14ac:dyDescent="0.2">
      <c r="F4522" s="2">
        <v>0.31623688122779886</v>
      </c>
      <c r="G4522" s="2">
        <v>1.1000000000000001</v>
      </c>
      <c r="H4522" s="2">
        <v>28.8</v>
      </c>
      <c r="I4522">
        <v>-47.756</v>
      </c>
      <c r="J4522" s="2">
        <v>8.2000000000000003E-2</v>
      </c>
      <c r="K4522" s="2">
        <v>0.8</v>
      </c>
      <c r="L4522" s="2">
        <v>25.1</v>
      </c>
      <c r="M4522" s="2">
        <v>0.28599999999999998</v>
      </c>
      <c r="N4522" s="2">
        <v>0.106</v>
      </c>
      <c r="O4522" s="1">
        <v>44544.406030092592</v>
      </c>
      <c r="P4522" s="2">
        <v>148</v>
      </c>
    </row>
    <row r="4523" spans="6:16" x14ac:dyDescent="0.2">
      <c r="F4523" s="2">
        <v>0.85653858151987838</v>
      </c>
      <c r="G4523" s="2">
        <v>-10.5</v>
      </c>
      <c r="H4523" s="2">
        <v>28.8</v>
      </c>
      <c r="I4523">
        <v>-678.08</v>
      </c>
      <c r="J4523" s="2">
        <v>0.85</v>
      </c>
      <c r="K4523" s="2">
        <v>0.7</v>
      </c>
      <c r="L4523" s="2">
        <v>25.1</v>
      </c>
      <c r="M4523" s="2">
        <v>0</v>
      </c>
      <c r="N4523" s="2">
        <v>0.111</v>
      </c>
      <c r="O4523" s="1">
        <v>44544.406041666669</v>
      </c>
      <c r="P4523" s="2">
        <v>148</v>
      </c>
    </row>
    <row r="4524" spans="6:16" x14ac:dyDescent="0.2">
      <c r="F4524" s="2">
        <v>0.33317779105524231</v>
      </c>
      <c r="G4524" s="2">
        <v>6.2</v>
      </c>
      <c r="H4524" s="2">
        <v>28.8</v>
      </c>
      <c r="I4524">
        <v>771.10299999999995</v>
      </c>
      <c r="J4524" s="2">
        <v>0.95299999999999996</v>
      </c>
      <c r="K4524" s="2">
        <v>0.9</v>
      </c>
      <c r="L4524" s="2">
        <v>25.1</v>
      </c>
      <c r="M4524" s="2">
        <v>-0.22900000000000001</v>
      </c>
      <c r="N4524" s="2">
        <v>9.0999999999999998E-2</v>
      </c>
      <c r="O4524" s="1">
        <v>44544.406041666669</v>
      </c>
      <c r="P4524" s="2">
        <v>148</v>
      </c>
    </row>
    <row r="4525" spans="6:16" x14ac:dyDescent="0.2">
      <c r="F4525" s="2">
        <v>0.54945088178990076</v>
      </c>
      <c r="G4525" s="2">
        <v>-4.5</v>
      </c>
      <c r="H4525" s="2">
        <v>28.8</v>
      </c>
      <c r="I4525">
        <v>-308.85300000000001</v>
      </c>
      <c r="J4525" s="2">
        <v>0.314</v>
      </c>
      <c r="K4525" s="2">
        <v>0.9</v>
      </c>
      <c r="L4525" s="2">
        <v>25.1</v>
      </c>
      <c r="M4525" s="2">
        <v>0</v>
      </c>
      <c r="N4525" s="2">
        <v>9.2999999999999999E-2</v>
      </c>
      <c r="O4525" s="1">
        <v>44544.406053240738</v>
      </c>
      <c r="P4525" s="2">
        <v>148</v>
      </c>
    </row>
    <row r="4526" spans="6:16" x14ac:dyDescent="0.2">
      <c r="F4526" s="2">
        <v>0.7289287769442887</v>
      </c>
      <c r="G4526" s="2">
        <v>3.3</v>
      </c>
      <c r="H4526" s="2">
        <v>28.8</v>
      </c>
      <c r="I4526">
        <v>142.29</v>
      </c>
      <c r="J4526" s="2">
        <v>0.51700000000000002</v>
      </c>
      <c r="K4526" s="2">
        <v>0.8</v>
      </c>
      <c r="L4526" s="2">
        <v>25.1</v>
      </c>
      <c r="M4526" s="2">
        <v>0.28599999999999998</v>
      </c>
      <c r="N4526" s="2">
        <v>9.8000000000000004E-2</v>
      </c>
      <c r="O4526" s="1">
        <v>44544.406064814815</v>
      </c>
      <c r="P4526" s="2">
        <v>148</v>
      </c>
    </row>
    <row r="4527" spans="6:16" x14ac:dyDescent="0.2">
      <c r="F4527" s="2">
        <v>0.65532475063897111</v>
      </c>
      <c r="G4527" s="2">
        <v>3</v>
      </c>
      <c r="H4527" s="2">
        <v>28.8</v>
      </c>
      <c r="I4527">
        <v>284.76900000000001</v>
      </c>
      <c r="J4527" s="2">
        <v>0.13400000000000001</v>
      </c>
      <c r="K4527" s="2">
        <v>0.8</v>
      </c>
      <c r="L4527" s="2">
        <v>25.1</v>
      </c>
      <c r="M4527" s="2">
        <v>0.17199999999999999</v>
      </c>
      <c r="N4527" s="2">
        <v>8.8999999999999996E-2</v>
      </c>
      <c r="O4527" s="1">
        <v>44544.406064814815</v>
      </c>
      <c r="P4527" s="2">
        <v>148</v>
      </c>
    </row>
    <row r="4528" spans="6:16" x14ac:dyDescent="0.2">
      <c r="F4528" s="2">
        <v>0.57884219377810764</v>
      </c>
      <c r="G4528" s="2">
        <v>-8.5</v>
      </c>
      <c r="H4528" s="2">
        <v>28.8</v>
      </c>
      <c r="I4528">
        <v>-827.08199999999999</v>
      </c>
      <c r="J4528" s="2">
        <v>1.0149999999999999</v>
      </c>
      <c r="K4528" s="2">
        <v>0.8</v>
      </c>
      <c r="L4528" s="2">
        <v>25.1</v>
      </c>
      <c r="M4528" s="2">
        <v>-0.22900000000000001</v>
      </c>
      <c r="N4528" s="2">
        <v>0.09</v>
      </c>
      <c r="O4528" s="1">
        <v>44544.406076388892</v>
      </c>
      <c r="P4528" s="2">
        <v>148</v>
      </c>
    </row>
    <row r="4529" spans="6:16" x14ac:dyDescent="0.2">
      <c r="F4529" s="2">
        <v>0.66577230153952138</v>
      </c>
      <c r="G4529" s="2">
        <v>1.4</v>
      </c>
      <c r="H4529" s="2">
        <v>28.8</v>
      </c>
      <c r="I4529">
        <v>391.56</v>
      </c>
      <c r="J4529" s="2">
        <v>0.35599999999999998</v>
      </c>
      <c r="K4529" s="2">
        <v>0.8</v>
      </c>
      <c r="L4529" s="2">
        <v>25.1</v>
      </c>
      <c r="M4529" s="2">
        <v>-0.28599999999999998</v>
      </c>
      <c r="N4529" s="2">
        <v>9.9000000000000005E-2</v>
      </c>
      <c r="O4529" s="1">
        <v>44544.406087962961</v>
      </c>
      <c r="P4529" s="2">
        <v>148</v>
      </c>
    </row>
    <row r="4530" spans="6:16" x14ac:dyDescent="0.2">
      <c r="F4530" s="2">
        <v>0.56832192210562782</v>
      </c>
      <c r="G4530" s="2">
        <v>3.6</v>
      </c>
      <c r="H4530" s="2">
        <v>28.8</v>
      </c>
      <c r="I4530">
        <v>387.697</v>
      </c>
      <c r="J4530" s="2">
        <v>0.156</v>
      </c>
      <c r="K4530" s="2">
        <v>0.8</v>
      </c>
      <c r="L4530" s="2">
        <v>25.1</v>
      </c>
      <c r="M4530" s="2">
        <v>-0.22900000000000001</v>
      </c>
      <c r="N4530" s="2">
        <v>9.0999999999999998E-2</v>
      </c>
      <c r="O4530" s="1">
        <v>44544.406087962961</v>
      </c>
      <c r="P4530" s="2">
        <v>148</v>
      </c>
    </row>
    <row r="4531" spans="6:16" x14ac:dyDescent="0.2">
      <c r="F4531" s="2">
        <v>0.55790315651063871</v>
      </c>
      <c r="G4531" s="2">
        <v>-9.6999999999999993</v>
      </c>
      <c r="H4531" s="2">
        <v>28.8</v>
      </c>
      <c r="I4531">
        <v>-823.49400000000003</v>
      </c>
      <c r="J4531" s="2">
        <v>1.1100000000000001</v>
      </c>
      <c r="K4531" s="2">
        <v>0.8</v>
      </c>
      <c r="L4531" s="2">
        <v>25.1</v>
      </c>
      <c r="M4531" s="2">
        <v>-0.28599999999999998</v>
      </c>
      <c r="N4531" s="2">
        <v>9.5000000000000001E-2</v>
      </c>
      <c r="O4531" s="1">
        <v>44544.406099537038</v>
      </c>
      <c r="P4531" s="2">
        <v>148</v>
      </c>
    </row>
    <row r="4532" spans="6:16" x14ac:dyDescent="0.2">
      <c r="F4532" s="2">
        <v>0.57099441047403998</v>
      </c>
      <c r="G4532" s="2">
        <v>2.7</v>
      </c>
      <c r="H4532" s="2">
        <v>28.8</v>
      </c>
      <c r="I4532">
        <v>562.99800000000005</v>
      </c>
      <c r="J4532" s="2">
        <v>0.622</v>
      </c>
      <c r="K4532" s="2">
        <v>0.9</v>
      </c>
      <c r="L4532" s="2">
        <v>25.1</v>
      </c>
      <c r="M4532" s="2">
        <v>-0.28599999999999998</v>
      </c>
      <c r="N4532" s="2">
        <v>7.9000000000000001E-2</v>
      </c>
      <c r="O4532" s="1">
        <v>44544.406111111108</v>
      </c>
      <c r="P4532" s="2">
        <v>148</v>
      </c>
    </row>
    <row r="4533" spans="6:16" x14ac:dyDescent="0.2">
      <c r="F4533" s="2">
        <v>0.55981813683811776</v>
      </c>
      <c r="G4533" s="2">
        <v>1.6</v>
      </c>
      <c r="H4533" s="2">
        <v>28.8</v>
      </c>
      <c r="I4533">
        <v>196.02</v>
      </c>
      <c r="J4533" s="2">
        <v>0.14299999999999999</v>
      </c>
      <c r="K4533" s="2">
        <v>0.8</v>
      </c>
      <c r="L4533" s="2">
        <v>25.1</v>
      </c>
      <c r="M4533" s="2">
        <v>0.45800000000000002</v>
      </c>
      <c r="N4533" s="2">
        <v>9.6000000000000002E-2</v>
      </c>
      <c r="O4533" s="1">
        <v>44544.406111111108</v>
      </c>
      <c r="P4533" s="2">
        <v>148</v>
      </c>
    </row>
    <row r="4534" spans="6:16" x14ac:dyDescent="0.2">
      <c r="F4534" s="2">
        <v>0.55067198475189638</v>
      </c>
      <c r="G4534" s="2">
        <v>-10.3</v>
      </c>
      <c r="H4534" s="2">
        <v>28.8</v>
      </c>
      <c r="I4534">
        <v>-787.17</v>
      </c>
      <c r="J4534" s="2">
        <v>1.0820000000000001</v>
      </c>
      <c r="K4534" s="2">
        <v>0.9</v>
      </c>
      <c r="L4534" s="2">
        <v>25.1</v>
      </c>
      <c r="M4534" s="2">
        <v>0</v>
      </c>
      <c r="N4534" s="2">
        <v>0.108</v>
      </c>
      <c r="O4534" s="1">
        <v>44544.406122685185</v>
      </c>
      <c r="P4534" s="2">
        <v>148</v>
      </c>
    </row>
    <row r="4535" spans="6:16" x14ac:dyDescent="0.2">
      <c r="F4535" s="2">
        <v>0.56633422100621922</v>
      </c>
      <c r="G4535" s="2">
        <v>4.5999999999999996</v>
      </c>
      <c r="H4535" s="2">
        <v>28.8</v>
      </c>
      <c r="I4535">
        <v>660.72500000000002</v>
      </c>
      <c r="J4535" s="2">
        <v>0.86</v>
      </c>
      <c r="K4535" s="2">
        <v>0.8</v>
      </c>
      <c r="L4535" s="2">
        <v>25.1</v>
      </c>
      <c r="M4535" s="2">
        <v>0.17199999999999999</v>
      </c>
      <c r="N4535" s="2">
        <v>0.09</v>
      </c>
      <c r="O4535" s="1">
        <v>44544.406134259261</v>
      </c>
      <c r="P4535" s="2">
        <v>148</v>
      </c>
    </row>
    <row r="4536" spans="6:16" x14ac:dyDescent="0.2">
      <c r="F4536" s="2">
        <v>0.56028324677525632</v>
      </c>
      <c r="G4536" s="2">
        <v>0.3</v>
      </c>
      <c r="H4536" s="2">
        <v>28.8</v>
      </c>
      <c r="I4536">
        <v>34.692999999999998</v>
      </c>
      <c r="J4536" s="2">
        <v>0.154</v>
      </c>
      <c r="K4536" s="2">
        <v>0.9</v>
      </c>
      <c r="L4536" s="2">
        <v>25.1</v>
      </c>
      <c r="M4536" s="2">
        <v>0.28599999999999998</v>
      </c>
      <c r="N4536" s="2">
        <v>0.106</v>
      </c>
      <c r="O4536" s="1">
        <v>44544.406134259261</v>
      </c>
      <c r="P4536" s="2">
        <v>148</v>
      </c>
    </row>
    <row r="4537" spans="6:16" x14ac:dyDescent="0.2">
      <c r="F4537" s="2">
        <v>0.55142797777672792</v>
      </c>
      <c r="G4537" s="2">
        <v>-6.3</v>
      </c>
      <c r="H4537" s="2">
        <v>28.8</v>
      </c>
      <c r="I4537">
        <v>-0.154</v>
      </c>
      <c r="J4537" s="2">
        <v>0.89400000000000002</v>
      </c>
      <c r="K4537" s="2">
        <v>0.8</v>
      </c>
      <c r="L4537" s="2">
        <v>25.1</v>
      </c>
      <c r="M4537" s="2">
        <v>0</v>
      </c>
      <c r="N4537" s="2">
        <v>0.111</v>
      </c>
      <c r="O4537" s="1">
        <v>44544.406145833331</v>
      </c>
      <c r="P4537" s="2">
        <v>148</v>
      </c>
    </row>
    <row r="4538" spans="6:16" x14ac:dyDescent="0.2">
      <c r="F4538" s="2">
        <v>0.54779345419635028</v>
      </c>
      <c r="G4538" s="2">
        <v>4.9000000000000004</v>
      </c>
      <c r="H4538" s="2">
        <v>28.8</v>
      </c>
      <c r="I4538">
        <v>692.96299999999997</v>
      </c>
      <c r="J4538" s="2">
        <v>0.73099999999999998</v>
      </c>
      <c r="K4538" s="2">
        <v>0.6</v>
      </c>
      <c r="L4538" s="2">
        <v>25.1</v>
      </c>
      <c r="M4538" s="2">
        <v>5.7000000000000002E-2</v>
      </c>
      <c r="N4538" s="2">
        <v>6.4000000000000001E-2</v>
      </c>
      <c r="O4538" s="1">
        <v>44544.407604166663</v>
      </c>
      <c r="P4538" s="2">
        <v>149</v>
      </c>
    </row>
    <row r="4539" spans="6:16" x14ac:dyDescent="0.2">
      <c r="F4539" s="2">
        <v>0.55371413704428396</v>
      </c>
      <c r="G4539" s="2">
        <v>1.6</v>
      </c>
      <c r="H4539" s="2">
        <v>28.8</v>
      </c>
      <c r="I4539">
        <v>-10.78</v>
      </c>
      <c r="J4539" s="2">
        <v>0.13100000000000001</v>
      </c>
      <c r="K4539" s="2">
        <v>0.5</v>
      </c>
      <c r="L4539" s="2">
        <v>25.1</v>
      </c>
      <c r="M4539" s="2">
        <v>0</v>
      </c>
      <c r="N4539" s="2">
        <v>6.4000000000000001E-2</v>
      </c>
      <c r="O4539" s="1">
        <v>44544.407604166663</v>
      </c>
      <c r="P4539" s="2">
        <v>149</v>
      </c>
    </row>
    <row r="4540" spans="6:16" x14ac:dyDescent="0.2">
      <c r="F4540" s="2">
        <v>0.55765923892146385</v>
      </c>
      <c r="G4540" s="2">
        <v>-9.8000000000000007</v>
      </c>
      <c r="H4540" s="2">
        <v>28.8</v>
      </c>
      <c r="I4540">
        <v>-689.68399999999997</v>
      </c>
      <c r="J4540" s="2">
        <v>1.131</v>
      </c>
      <c r="K4540" s="2">
        <v>0.7</v>
      </c>
      <c r="L4540" s="2">
        <v>25.1</v>
      </c>
      <c r="M4540" s="2">
        <v>0</v>
      </c>
      <c r="N4540" s="2">
        <v>6.7000000000000004E-2</v>
      </c>
      <c r="O4540" s="1">
        <v>44544.40761574074</v>
      </c>
      <c r="P4540" s="2">
        <v>149</v>
      </c>
    </row>
    <row r="4541" spans="6:16" x14ac:dyDescent="0.2">
      <c r="F4541" s="2">
        <v>0.55424893772117712</v>
      </c>
      <c r="G4541" s="2">
        <v>7.7</v>
      </c>
      <c r="H4541" s="2">
        <v>28.8</v>
      </c>
      <c r="I4541">
        <v>769.93600000000004</v>
      </c>
      <c r="J4541" s="2">
        <v>1.034</v>
      </c>
      <c r="K4541" s="2">
        <v>0.4</v>
      </c>
      <c r="L4541" s="2">
        <v>25.1</v>
      </c>
      <c r="M4541" s="2">
        <v>-0.28599999999999998</v>
      </c>
      <c r="N4541" s="2">
        <v>4.8000000000000001E-2</v>
      </c>
      <c r="O4541" s="1">
        <v>44544.407627314817</v>
      </c>
      <c r="P4541" s="2">
        <v>149</v>
      </c>
    </row>
    <row r="4542" spans="6:16" x14ac:dyDescent="0.2">
      <c r="F4542" s="2">
        <v>0.55113254964078373</v>
      </c>
      <c r="G4542" s="2">
        <v>-0.6</v>
      </c>
      <c r="H4542" s="2">
        <v>28.8</v>
      </c>
      <c r="I4542">
        <v>-171.679</v>
      </c>
      <c r="J4542" s="2">
        <v>0.16200000000000001</v>
      </c>
      <c r="K4542" s="2">
        <v>0.5</v>
      </c>
      <c r="L4542" s="2">
        <v>25.1</v>
      </c>
      <c r="M4542" s="2">
        <v>-0.22900000000000001</v>
      </c>
      <c r="N4542" s="2">
        <v>5.7000000000000002E-2</v>
      </c>
      <c r="O4542" s="1">
        <v>44544.407627314817</v>
      </c>
      <c r="P4542" s="2">
        <v>149</v>
      </c>
    </row>
    <row r="4543" spans="6:16" x14ac:dyDescent="0.2">
      <c r="F4543" s="2">
        <v>0.56419956334687515</v>
      </c>
      <c r="G4543" s="2">
        <v>-9.6999999999999993</v>
      </c>
      <c r="H4543" s="2">
        <v>28.8</v>
      </c>
      <c r="I4543">
        <v>-597.79399999999998</v>
      </c>
      <c r="J4543" s="2">
        <v>0.39800000000000002</v>
      </c>
      <c r="K4543" s="2">
        <v>0.6</v>
      </c>
      <c r="L4543" s="2">
        <v>25.1</v>
      </c>
      <c r="M4543" s="2">
        <v>0</v>
      </c>
      <c r="N4543" s="2">
        <v>5.3999999999999999E-2</v>
      </c>
      <c r="O4543" s="1">
        <v>44544.407638888886</v>
      </c>
      <c r="P4543" s="2">
        <v>149</v>
      </c>
    </row>
    <row r="4544" spans="6:16" x14ac:dyDescent="0.2">
      <c r="F4544" s="2">
        <v>0.2855184151518772</v>
      </c>
      <c r="G4544" s="2">
        <v>7.4</v>
      </c>
      <c r="H4544" s="2">
        <v>28.8</v>
      </c>
      <c r="I4544">
        <v>809.55499999999995</v>
      </c>
      <c r="J4544" s="2">
        <v>1.137</v>
      </c>
      <c r="K4544" s="2">
        <v>0.5</v>
      </c>
      <c r="L4544" s="2">
        <v>25.1</v>
      </c>
      <c r="M4544" s="2">
        <v>0</v>
      </c>
      <c r="N4544" s="2">
        <v>6.4000000000000001E-2</v>
      </c>
      <c r="O4544" s="1">
        <v>44544.407650462963</v>
      </c>
      <c r="P4544" s="2">
        <v>149</v>
      </c>
    </row>
    <row r="4545" spans="6:16" x14ac:dyDescent="0.2">
      <c r="F4545" s="2">
        <v>0.30779975666789378</v>
      </c>
      <c r="G4545" s="2">
        <v>-0.7</v>
      </c>
      <c r="H4545" s="2">
        <v>28.8</v>
      </c>
      <c r="I4545">
        <v>-327.78699999999998</v>
      </c>
      <c r="J4545" s="2">
        <v>0.246</v>
      </c>
      <c r="K4545" s="2">
        <v>0.6</v>
      </c>
      <c r="L4545" s="2">
        <v>25.1</v>
      </c>
      <c r="M4545" s="2">
        <v>0</v>
      </c>
      <c r="N4545" s="2">
        <v>6.4000000000000001E-2</v>
      </c>
      <c r="O4545" s="1">
        <v>44544.407650462963</v>
      </c>
      <c r="P4545" s="2">
        <v>149</v>
      </c>
    </row>
    <row r="4546" spans="6:16" x14ac:dyDescent="0.2">
      <c r="F4546" s="2">
        <v>0.66550565870911293</v>
      </c>
      <c r="G4546" s="2">
        <v>-10.6</v>
      </c>
      <c r="H4546" s="2">
        <v>29.5</v>
      </c>
      <c r="I4546">
        <v>-568.11300000000006</v>
      </c>
      <c r="J4546" s="2">
        <v>0.36599999999999999</v>
      </c>
      <c r="K4546" s="2">
        <v>0.5</v>
      </c>
      <c r="L4546" s="2">
        <v>25.1</v>
      </c>
      <c r="M4546" s="2">
        <v>0</v>
      </c>
      <c r="N4546" s="2">
        <v>5.2999999999999999E-2</v>
      </c>
      <c r="O4546" s="1">
        <v>44544.40766203704</v>
      </c>
      <c r="P4546" s="2">
        <v>149</v>
      </c>
    </row>
    <row r="4547" spans="6:16" x14ac:dyDescent="0.2">
      <c r="F4547" s="2">
        <v>0.36815193730512086</v>
      </c>
      <c r="G4547" s="2">
        <v>7.5</v>
      </c>
      <c r="H4547" s="2">
        <v>28.8</v>
      </c>
      <c r="I4547">
        <v>814.34400000000005</v>
      </c>
      <c r="J4547" s="2">
        <v>1.1379999999999999</v>
      </c>
      <c r="K4547" s="2">
        <v>0.6</v>
      </c>
      <c r="L4547" s="2">
        <v>25.1</v>
      </c>
      <c r="M4547" s="2">
        <v>-0.34300000000000003</v>
      </c>
      <c r="N4547" s="2">
        <v>4.4999999999999998E-2</v>
      </c>
      <c r="O4547" s="1">
        <v>44544.407673611109</v>
      </c>
      <c r="P4547" s="2">
        <v>149</v>
      </c>
    </row>
    <row r="4548" spans="6:16" x14ac:dyDescent="0.2">
      <c r="F4548" s="2">
        <v>0.58048598622692404</v>
      </c>
      <c r="G4548" s="2">
        <v>-3.8</v>
      </c>
      <c r="H4548" s="2">
        <v>29.5</v>
      </c>
      <c r="I4548">
        <v>-327.87299999999999</v>
      </c>
      <c r="J4548" s="2">
        <v>0.31900000000000001</v>
      </c>
      <c r="K4548" s="2">
        <v>0.6</v>
      </c>
      <c r="L4548" s="2">
        <v>25.1</v>
      </c>
      <c r="M4548" s="2">
        <v>0.28599999999999998</v>
      </c>
      <c r="N4548" s="2">
        <v>6.7000000000000004E-2</v>
      </c>
      <c r="O4548" s="1">
        <v>44544.407673611109</v>
      </c>
      <c r="P4548" s="2">
        <v>149</v>
      </c>
    </row>
    <row r="4549" spans="6:16" x14ac:dyDescent="0.2">
      <c r="F4549" s="2">
        <v>0.76304087904359097</v>
      </c>
      <c r="G4549" s="2">
        <v>-0.7</v>
      </c>
      <c r="H4549" s="2">
        <v>29.5</v>
      </c>
      <c r="I4549">
        <v>81.47</v>
      </c>
      <c r="J4549" s="2">
        <v>0.47299999999999998</v>
      </c>
      <c r="K4549" s="2">
        <v>0.5</v>
      </c>
      <c r="L4549" s="2">
        <v>25.1</v>
      </c>
      <c r="M4549" s="2">
        <v>0</v>
      </c>
      <c r="N4549" s="2">
        <v>6.7000000000000004E-2</v>
      </c>
      <c r="O4549" s="1">
        <v>44544.407685185186</v>
      </c>
      <c r="P4549" s="2">
        <v>149</v>
      </c>
    </row>
    <row r="4550" spans="6:16" x14ac:dyDescent="0.2">
      <c r="F4550" s="2">
        <v>0.64345005458928872</v>
      </c>
      <c r="G4550" s="2">
        <v>4.4000000000000004</v>
      </c>
      <c r="H4550" s="2">
        <v>28.8</v>
      </c>
      <c r="I4550">
        <v>312.68099999999998</v>
      </c>
      <c r="J4550" s="2">
        <v>0.17499999999999999</v>
      </c>
      <c r="K4550" s="2">
        <v>0.7</v>
      </c>
      <c r="L4550" s="2">
        <v>25.1</v>
      </c>
      <c r="M4550" s="2">
        <v>-5.7000000000000002E-2</v>
      </c>
      <c r="N4550" s="2">
        <v>3.9E-2</v>
      </c>
      <c r="O4550" s="1">
        <v>44544.407696759263</v>
      </c>
      <c r="P4550" s="2">
        <v>149</v>
      </c>
    </row>
    <row r="4551" spans="6:16" x14ac:dyDescent="0.2">
      <c r="F4551" s="2">
        <v>0.60390964986867912</v>
      </c>
      <c r="G4551" s="2">
        <v>-10</v>
      </c>
      <c r="H4551" s="2">
        <v>28.8</v>
      </c>
      <c r="I4551">
        <v>-786.44899999999996</v>
      </c>
      <c r="J4551" s="2">
        <v>1.117</v>
      </c>
      <c r="K4551" s="2">
        <v>0.3</v>
      </c>
      <c r="L4551" s="2">
        <v>25.1</v>
      </c>
      <c r="M4551" s="2">
        <v>0</v>
      </c>
      <c r="N4551" s="2">
        <v>6.0999999999999999E-2</v>
      </c>
      <c r="O4551" s="1">
        <v>44544.407696759263</v>
      </c>
      <c r="P4551" s="2">
        <v>149</v>
      </c>
    </row>
    <row r="4552" spans="6:16" x14ac:dyDescent="0.2">
      <c r="F4552" s="2">
        <v>0.68166482023828501</v>
      </c>
      <c r="G4552" s="2">
        <v>4.5999999999999996</v>
      </c>
      <c r="H4552" s="2">
        <v>28.8</v>
      </c>
      <c r="I4552">
        <v>659.98699999999997</v>
      </c>
      <c r="J4552" s="2">
        <v>0.95</v>
      </c>
      <c r="K4552" s="2">
        <v>0.5</v>
      </c>
      <c r="L4552" s="2">
        <v>25.1</v>
      </c>
      <c r="M4552" s="2">
        <v>-0.17199999999999999</v>
      </c>
      <c r="N4552" s="2">
        <v>6.4000000000000001E-2</v>
      </c>
      <c r="O4552" s="1">
        <v>44544.407708333332</v>
      </c>
      <c r="P4552" s="2">
        <v>149</v>
      </c>
    </row>
    <row r="4553" spans="6:16" x14ac:dyDescent="0.2">
      <c r="F4553" s="2">
        <v>0.56440712055008524</v>
      </c>
      <c r="G4553" s="2">
        <v>0.1</v>
      </c>
      <c r="H4553" s="2">
        <v>29.5</v>
      </c>
      <c r="I4553">
        <v>35.173000000000002</v>
      </c>
      <c r="J4553" s="2">
        <v>0.14899999999999999</v>
      </c>
      <c r="K4553" s="2">
        <v>0.4</v>
      </c>
      <c r="L4553" s="2">
        <v>25.1</v>
      </c>
      <c r="M4553" s="2">
        <v>-0.17199999999999999</v>
      </c>
      <c r="N4553" s="2">
        <v>6.0999999999999999E-2</v>
      </c>
      <c r="O4553" s="1">
        <v>44544.407719907409</v>
      </c>
      <c r="P4553" s="2">
        <v>149</v>
      </c>
    </row>
    <row r="4554" spans="6:16" x14ac:dyDescent="0.2">
      <c r="F4554" s="2">
        <v>0.56569488421968284</v>
      </c>
      <c r="G4554" s="2">
        <v>-9.8000000000000007</v>
      </c>
      <c r="H4554" s="2">
        <v>29.5</v>
      </c>
      <c r="I4554">
        <v>-708.27499999999998</v>
      </c>
      <c r="J4554" s="2">
        <v>0.95499999999999996</v>
      </c>
      <c r="K4554" s="2">
        <v>0.5</v>
      </c>
      <c r="L4554" s="2">
        <v>25.1</v>
      </c>
      <c r="M4554" s="2">
        <v>0.114</v>
      </c>
      <c r="N4554" s="2">
        <v>6.7000000000000004E-2</v>
      </c>
      <c r="O4554" s="1">
        <v>44544.407719907409</v>
      </c>
      <c r="P4554" s="2">
        <v>149</v>
      </c>
    </row>
    <row r="4555" spans="6:16" x14ac:dyDescent="0.2">
      <c r="F4555" s="2">
        <v>0.57203825655443741</v>
      </c>
      <c r="G4555" s="2">
        <v>5.7</v>
      </c>
      <c r="H4555" s="2">
        <v>28.8</v>
      </c>
      <c r="I4555">
        <v>729.75</v>
      </c>
      <c r="J4555" s="2">
        <v>0.96899999999999997</v>
      </c>
      <c r="K4555" s="2">
        <v>0.6</v>
      </c>
      <c r="L4555" s="2">
        <v>25.1</v>
      </c>
      <c r="M4555" s="2">
        <v>0</v>
      </c>
      <c r="N4555" s="2">
        <v>6.5000000000000002E-2</v>
      </c>
      <c r="O4555" s="1">
        <v>44544.407731481479</v>
      </c>
      <c r="P4555" s="2">
        <v>149</v>
      </c>
    </row>
    <row r="4556" spans="6:16" x14ac:dyDescent="0.2">
      <c r="F4556" s="2">
        <v>0.55296723411590409</v>
      </c>
      <c r="G4556" s="2">
        <v>1.6</v>
      </c>
      <c r="H4556" s="2">
        <v>28.8</v>
      </c>
      <c r="I4556">
        <v>-51.533000000000001</v>
      </c>
      <c r="J4556" s="2">
        <v>8.1000000000000003E-2</v>
      </c>
      <c r="K4556" s="2">
        <v>0.6</v>
      </c>
      <c r="L4556" s="2">
        <v>25.1</v>
      </c>
      <c r="M4556" s="2">
        <v>0</v>
      </c>
      <c r="N4556" s="2">
        <v>5.2999999999999999E-2</v>
      </c>
      <c r="O4556" s="1">
        <v>44544.407743055555</v>
      </c>
      <c r="P4556" s="2">
        <v>149</v>
      </c>
    </row>
    <row r="4557" spans="6:16" x14ac:dyDescent="0.2">
      <c r="F4557" s="2">
        <v>0.5545049754390069</v>
      </c>
      <c r="G4557" s="2">
        <v>-10</v>
      </c>
      <c r="H4557" s="2">
        <v>28.8</v>
      </c>
      <c r="I4557">
        <v>-663.59100000000001</v>
      </c>
      <c r="J4557" s="2">
        <v>0.55900000000000005</v>
      </c>
      <c r="K4557" s="2">
        <v>0.5</v>
      </c>
      <c r="L4557" s="2">
        <v>25.1</v>
      </c>
      <c r="M4557" s="2">
        <v>0</v>
      </c>
      <c r="N4557" s="2">
        <v>6.2E-2</v>
      </c>
      <c r="O4557" s="1">
        <v>44544.407743055555</v>
      </c>
      <c r="P4557" s="2">
        <v>149</v>
      </c>
    </row>
    <row r="4558" spans="6:16" x14ac:dyDescent="0.2">
      <c r="F4558" s="2">
        <v>0.5672871661217046</v>
      </c>
      <c r="G4558" s="2">
        <v>6.7</v>
      </c>
      <c r="H4558" s="2">
        <v>28.8</v>
      </c>
      <c r="I4558">
        <v>780.57899999999995</v>
      </c>
      <c r="J4558" s="2">
        <v>1.101</v>
      </c>
      <c r="K4558" s="2">
        <v>0.3</v>
      </c>
      <c r="L4558" s="2">
        <v>25.1</v>
      </c>
      <c r="M4558" s="2">
        <v>-5.7000000000000002E-2</v>
      </c>
      <c r="N4558" s="2">
        <v>6.7000000000000004E-2</v>
      </c>
      <c r="O4558" s="1">
        <v>44544.407754629632</v>
      </c>
      <c r="P4558" s="2">
        <v>149</v>
      </c>
    </row>
    <row r="4559" spans="6:16" x14ac:dyDescent="0.2">
      <c r="F4559" s="2">
        <v>0.55489584958813964</v>
      </c>
      <c r="G4559" s="2">
        <v>-0.4</v>
      </c>
      <c r="H4559" s="2">
        <v>28.8</v>
      </c>
      <c r="I4559">
        <v>-175.26599999999999</v>
      </c>
      <c r="J4559" s="2">
        <v>0.252</v>
      </c>
      <c r="K4559" s="2">
        <v>0.4</v>
      </c>
      <c r="L4559" s="2">
        <v>25.1</v>
      </c>
      <c r="M4559" s="2">
        <v>0</v>
      </c>
      <c r="N4559" s="2">
        <v>6.7000000000000004E-2</v>
      </c>
      <c r="O4559" s="1">
        <v>44544.407766203702</v>
      </c>
      <c r="P4559" s="2">
        <v>149</v>
      </c>
    </row>
    <row r="4560" spans="6:16" x14ac:dyDescent="0.2">
      <c r="F4560" s="2">
        <v>0.55487615437905569</v>
      </c>
      <c r="G4560" s="2">
        <v>-6.8</v>
      </c>
      <c r="H4560" s="2">
        <v>29.5</v>
      </c>
      <c r="I4560">
        <v>1.27</v>
      </c>
      <c r="J4560" s="2">
        <v>0.68300000000000005</v>
      </c>
      <c r="K4560" s="2">
        <v>0.3</v>
      </c>
      <c r="L4560" s="2">
        <v>25.1</v>
      </c>
      <c r="M4560" s="2">
        <v>-0.51500000000000001</v>
      </c>
      <c r="N4560" s="2">
        <v>3.5000000000000003E-2</v>
      </c>
      <c r="O4560" s="1">
        <v>44544.407766203702</v>
      </c>
      <c r="P4560" s="2">
        <v>149</v>
      </c>
    </row>
    <row r="4561" spans="6:16" x14ac:dyDescent="0.2">
      <c r="F4561" s="2">
        <v>0.58030721432927801</v>
      </c>
      <c r="G4561" s="2">
        <v>7.8</v>
      </c>
      <c r="H4561" s="2">
        <v>28.8</v>
      </c>
      <c r="I4561">
        <v>2400.4960000000001</v>
      </c>
      <c r="J4561" s="2">
        <v>0.86299999999999999</v>
      </c>
      <c r="K4561" s="2">
        <v>0.5</v>
      </c>
      <c r="L4561" s="2">
        <v>25.1</v>
      </c>
      <c r="M4561" s="2">
        <v>0.45800000000000002</v>
      </c>
      <c r="N4561" s="2">
        <v>5.8999999999999997E-2</v>
      </c>
      <c r="O4561" s="1">
        <v>44544.407777777778</v>
      </c>
      <c r="P4561" s="2">
        <v>149</v>
      </c>
    </row>
    <row r="4562" spans="6:16" x14ac:dyDescent="0.2">
      <c r="F4562" s="2">
        <v>0.560733206551565</v>
      </c>
      <c r="G4562" s="2">
        <v>6.4</v>
      </c>
      <c r="H4562" s="2">
        <v>28.8</v>
      </c>
      <c r="I4562">
        <v>2398.4360000000001</v>
      </c>
      <c r="J4562" s="2">
        <v>0.753</v>
      </c>
      <c r="K4562" s="2">
        <v>0.4</v>
      </c>
      <c r="L4562" s="2">
        <v>25.1</v>
      </c>
      <c r="M4562" s="2">
        <v>-0.45800000000000002</v>
      </c>
      <c r="N4562" s="2">
        <v>5.8999999999999997E-2</v>
      </c>
      <c r="O4562" s="1">
        <v>44544.407789351855</v>
      </c>
      <c r="P4562" s="2">
        <v>149</v>
      </c>
    </row>
    <row r="4563" spans="6:16" x14ac:dyDescent="0.2">
      <c r="F4563" s="2">
        <v>0.55664569316267554</v>
      </c>
      <c r="G4563" s="2">
        <v>7.5</v>
      </c>
      <c r="H4563" s="2">
        <v>29.5</v>
      </c>
      <c r="I4563">
        <v>2400.41</v>
      </c>
      <c r="J4563" s="2">
        <v>0.24399999999999999</v>
      </c>
      <c r="K4563" s="2">
        <v>0.6</v>
      </c>
      <c r="L4563" s="2">
        <v>25.1</v>
      </c>
      <c r="M4563" s="2">
        <v>-0.17199999999999999</v>
      </c>
      <c r="N4563" s="2">
        <v>6.2E-2</v>
      </c>
      <c r="O4563" s="1">
        <v>44544.407789351855</v>
      </c>
      <c r="P4563" s="2">
        <v>149</v>
      </c>
    </row>
    <row r="4564" spans="6:16" x14ac:dyDescent="0.2">
      <c r="F4564" s="2">
        <v>0.55664569316267554</v>
      </c>
      <c r="G4564" s="2">
        <v>7.5</v>
      </c>
      <c r="H4564" s="2">
        <v>29.5</v>
      </c>
      <c r="I4564">
        <v>2400.41</v>
      </c>
      <c r="J4564" s="2">
        <v>0.24399999999999999</v>
      </c>
      <c r="K4564" s="2">
        <v>0.6</v>
      </c>
      <c r="L4564" s="2">
        <v>25.1</v>
      </c>
      <c r="M4564" s="2">
        <v>-0.17199999999999999</v>
      </c>
      <c r="N4564" s="2">
        <v>6.2E-2</v>
      </c>
      <c r="O4564" s="1">
        <v>44544.407789351855</v>
      </c>
      <c r="P4564" s="2">
        <v>149</v>
      </c>
    </row>
    <row r="4565" spans="6:16" x14ac:dyDescent="0.2">
      <c r="F4565" s="2">
        <v>0.55703808232788743</v>
      </c>
      <c r="G4565" s="2">
        <v>1.3</v>
      </c>
      <c r="H4565" s="2">
        <v>28.8</v>
      </c>
      <c r="I4565">
        <v>0.25700000000000001</v>
      </c>
      <c r="J4565" s="2">
        <v>0.13300000000000001</v>
      </c>
      <c r="K4565" s="2">
        <v>0.6</v>
      </c>
      <c r="L4565" s="2">
        <v>25.1</v>
      </c>
      <c r="M4565" s="2">
        <v>0.22900000000000001</v>
      </c>
      <c r="N4565" s="2">
        <v>7.3999999999999996E-2</v>
      </c>
      <c r="O4565" s="1">
        <v>44544.407800925925</v>
      </c>
      <c r="P4565" s="2">
        <v>149</v>
      </c>
    </row>
    <row r="4566" spans="6:16" x14ac:dyDescent="0.2">
      <c r="F4566" s="2">
        <v>0.55909244413489811</v>
      </c>
      <c r="G4566" s="2">
        <v>1.7</v>
      </c>
      <c r="H4566" s="2">
        <v>28.8</v>
      </c>
      <c r="I4566">
        <v>-0.223</v>
      </c>
      <c r="J4566" s="2">
        <v>0.14299999999999999</v>
      </c>
      <c r="K4566" s="2">
        <v>0.6</v>
      </c>
      <c r="L4566" s="2">
        <v>25.1</v>
      </c>
      <c r="M4566" s="2">
        <v>0.22900000000000001</v>
      </c>
      <c r="N4566" s="2">
        <v>7.0000000000000007E-2</v>
      </c>
      <c r="O4566" s="1">
        <v>44544.407812500001</v>
      </c>
      <c r="P4566" s="2">
        <v>149</v>
      </c>
    </row>
    <row r="4567" spans="6:16" x14ac:dyDescent="0.2">
      <c r="F4567" s="2">
        <v>0.55733502547993319</v>
      </c>
      <c r="G4567" s="2">
        <v>1.3</v>
      </c>
      <c r="H4567" s="2">
        <v>28.8</v>
      </c>
      <c r="I4567">
        <v>-6.9000000000000006E-2</v>
      </c>
      <c r="J4567" s="2">
        <v>0.13900000000000001</v>
      </c>
      <c r="K4567" s="2">
        <v>0.6</v>
      </c>
      <c r="L4567" s="2">
        <v>25.1</v>
      </c>
      <c r="M4567" s="2">
        <v>0.28599999999999998</v>
      </c>
      <c r="N4567" s="2">
        <v>6.7000000000000004E-2</v>
      </c>
      <c r="O4567" s="1">
        <v>44544.407812500001</v>
      </c>
      <c r="P4567" s="2">
        <v>149</v>
      </c>
    </row>
    <row r="4568" spans="6:16" x14ac:dyDescent="0.2">
      <c r="F4568" s="2">
        <v>0.55598817618315965</v>
      </c>
      <c r="G4568" s="2">
        <v>1</v>
      </c>
      <c r="H4568" s="2">
        <v>28.8</v>
      </c>
      <c r="I4568">
        <v>0.12</v>
      </c>
      <c r="J4568" s="2">
        <v>0.23899999999999999</v>
      </c>
      <c r="K4568" s="2">
        <v>28.4</v>
      </c>
      <c r="L4568" s="2">
        <v>25.1</v>
      </c>
      <c r="M4568" s="2">
        <v>3597.7359999999999</v>
      </c>
      <c r="N4568" s="2">
        <v>0.99099999999999999</v>
      </c>
      <c r="O4568" s="1">
        <v>44544.407824074071</v>
      </c>
      <c r="P4568" s="2">
        <v>149</v>
      </c>
    </row>
    <row r="4569" spans="6:16" x14ac:dyDescent="0.2">
      <c r="F4569" s="2">
        <v>0.55722897435421381</v>
      </c>
      <c r="G4569" s="2">
        <v>2.2000000000000002</v>
      </c>
      <c r="H4569" s="2">
        <v>28.8</v>
      </c>
      <c r="I4569">
        <v>-2.0430000000000001</v>
      </c>
      <c r="J4569" s="2">
        <v>0.27200000000000002</v>
      </c>
      <c r="K4569" s="2">
        <v>0.8</v>
      </c>
      <c r="L4569" s="2">
        <v>25.1</v>
      </c>
      <c r="M4569" s="2">
        <v>0.45800000000000002</v>
      </c>
      <c r="N4569" s="2">
        <v>0.10299999999999999</v>
      </c>
      <c r="O4569" s="1">
        <v>44544.407835648148</v>
      </c>
      <c r="P4569" s="2">
        <v>149</v>
      </c>
    </row>
    <row r="4570" spans="6:16" x14ac:dyDescent="0.2">
      <c r="F4570" s="2">
        <v>0.55731230023869671</v>
      </c>
      <c r="G4570" s="2">
        <v>-0.8</v>
      </c>
      <c r="H4570" s="2">
        <v>29.5</v>
      </c>
      <c r="I4570">
        <v>-2886.7950000000001</v>
      </c>
      <c r="J4570" s="2">
        <v>1.83</v>
      </c>
      <c r="K4570" s="2">
        <v>0.9</v>
      </c>
      <c r="L4570" s="2">
        <v>25.1</v>
      </c>
      <c r="M4570" s="2">
        <v>-0.28599999999999998</v>
      </c>
      <c r="N4570" s="2">
        <v>0.114</v>
      </c>
      <c r="O4570" s="1">
        <v>44544.407835648148</v>
      </c>
      <c r="P4570" s="2">
        <v>149</v>
      </c>
    </row>
    <row r="4571" spans="6:16" x14ac:dyDescent="0.2">
      <c r="F4571" s="2">
        <v>0.55666084332350829</v>
      </c>
      <c r="G4571" s="2">
        <v>-10</v>
      </c>
      <c r="H4571" s="2">
        <v>28.8</v>
      </c>
      <c r="I4571">
        <v>-2569.9079999999999</v>
      </c>
      <c r="J4571" s="2">
        <v>0.84899999999999998</v>
      </c>
      <c r="K4571" s="2">
        <v>1</v>
      </c>
      <c r="L4571" s="2">
        <v>25.1</v>
      </c>
      <c r="M4571" s="2">
        <v>-0.22900000000000001</v>
      </c>
      <c r="N4571" s="2">
        <v>0.108</v>
      </c>
      <c r="O4571" s="1">
        <v>44544.407847222225</v>
      </c>
      <c r="P4571" s="2">
        <v>149</v>
      </c>
    </row>
    <row r="4572" spans="6:16" x14ac:dyDescent="0.2">
      <c r="F4572" s="2">
        <v>0.54470585142149541</v>
      </c>
      <c r="G4572" s="2">
        <v>-0.3</v>
      </c>
      <c r="H4572" s="2">
        <v>29.5</v>
      </c>
      <c r="I4572">
        <v>110.67</v>
      </c>
      <c r="J4572" s="2">
        <v>8.7999999999999995E-2</v>
      </c>
      <c r="K4572" s="2">
        <v>0.9</v>
      </c>
      <c r="L4572" s="2">
        <v>25.1</v>
      </c>
      <c r="M4572" s="2">
        <v>0</v>
      </c>
      <c r="N4572" s="2">
        <v>0.08</v>
      </c>
      <c r="O4572" s="1">
        <v>44544.407858796294</v>
      </c>
      <c r="P4572" s="2">
        <v>149</v>
      </c>
    </row>
    <row r="4573" spans="6:16" x14ac:dyDescent="0.2">
      <c r="F4573" s="2">
        <v>0.55429590321972055</v>
      </c>
      <c r="G4573" s="2">
        <v>8.9</v>
      </c>
      <c r="H4573" s="2">
        <v>29.5</v>
      </c>
      <c r="I4573">
        <v>644.88</v>
      </c>
      <c r="J4573" s="2">
        <v>0.248</v>
      </c>
      <c r="K4573" s="2">
        <v>0.7</v>
      </c>
      <c r="L4573" s="2">
        <v>25.1</v>
      </c>
      <c r="M4573" s="2">
        <v>0</v>
      </c>
      <c r="N4573" s="2">
        <v>8.7999999999999995E-2</v>
      </c>
      <c r="O4573" s="1">
        <v>44544.407858796294</v>
      </c>
      <c r="P4573" s="2">
        <v>149</v>
      </c>
    </row>
    <row r="4574" spans="6:16" x14ac:dyDescent="0.2">
      <c r="F4574" s="2">
        <v>0.55939393233519519</v>
      </c>
      <c r="G4574" s="2">
        <v>-7.6</v>
      </c>
      <c r="H4574" s="2">
        <v>29.5</v>
      </c>
      <c r="I4574">
        <v>-788.45799999999997</v>
      </c>
      <c r="J4574" s="2">
        <v>0.86799999999999999</v>
      </c>
      <c r="K4574" s="2">
        <v>0.7</v>
      </c>
      <c r="L4574" s="2">
        <v>25.1</v>
      </c>
      <c r="M4574" s="2">
        <v>-0.28599999999999998</v>
      </c>
      <c r="N4574" s="2">
        <v>9.0999999999999998E-2</v>
      </c>
      <c r="O4574" s="1">
        <v>44544.407870370371</v>
      </c>
      <c r="P4574" s="2">
        <v>149</v>
      </c>
    </row>
    <row r="4575" spans="6:16" x14ac:dyDescent="0.2">
      <c r="F4575" s="2">
        <v>0.45573501699782465</v>
      </c>
      <c r="G4575" s="2">
        <v>2</v>
      </c>
      <c r="H4575" s="2">
        <v>28.8</v>
      </c>
      <c r="I4575">
        <v>273.52499999999998</v>
      </c>
      <c r="J4575" s="2">
        <v>0.42899999999999999</v>
      </c>
      <c r="K4575" s="2">
        <v>1</v>
      </c>
      <c r="L4575" s="2">
        <v>25.1</v>
      </c>
      <c r="M4575" s="2">
        <v>0</v>
      </c>
      <c r="N4575" s="2">
        <v>9.2999999999999999E-2</v>
      </c>
      <c r="O4575" s="1">
        <v>44544.407870370371</v>
      </c>
      <c r="P4575" s="2">
        <v>149</v>
      </c>
    </row>
    <row r="4576" spans="6:16" x14ac:dyDescent="0.2">
      <c r="F4576" s="2">
        <v>0.45801966124927912</v>
      </c>
      <c r="G4576" s="2">
        <v>1</v>
      </c>
      <c r="H4576" s="2">
        <v>29.5</v>
      </c>
      <c r="I4576">
        <v>478.28300000000002</v>
      </c>
      <c r="J4576" s="2">
        <v>0.36699999999999999</v>
      </c>
      <c r="K4576" s="2">
        <v>0.7</v>
      </c>
      <c r="L4576" s="2">
        <v>25.1</v>
      </c>
      <c r="M4576" s="2">
        <v>-0.22900000000000001</v>
      </c>
      <c r="N4576" s="2">
        <v>9.2999999999999999E-2</v>
      </c>
      <c r="O4576" s="1">
        <v>44544.407881944448</v>
      </c>
      <c r="P4576" s="2">
        <v>149</v>
      </c>
    </row>
    <row r="4577" spans="6:16" x14ac:dyDescent="0.2">
      <c r="F4577" s="2">
        <v>0.79858770137240087</v>
      </c>
      <c r="G4577" s="2">
        <v>-7.6</v>
      </c>
      <c r="H4577" s="2">
        <v>28.8</v>
      </c>
      <c r="I4577">
        <v>-828.71299999999997</v>
      </c>
      <c r="J4577" s="2">
        <v>1.1519999999999999</v>
      </c>
      <c r="K4577" s="2">
        <v>0.9</v>
      </c>
      <c r="L4577" s="2">
        <v>25.1</v>
      </c>
      <c r="M4577" s="2">
        <v>-5.7000000000000002E-2</v>
      </c>
      <c r="N4577" s="2">
        <v>8.8999999999999996E-2</v>
      </c>
      <c r="O4577" s="1">
        <v>44544.407893518517</v>
      </c>
      <c r="P4577" s="2">
        <v>149</v>
      </c>
    </row>
    <row r="4578" spans="6:16" x14ac:dyDescent="0.2">
      <c r="F4578" s="2">
        <v>0.11905450814073236</v>
      </c>
      <c r="G4578" s="2">
        <v>2.8</v>
      </c>
      <c r="H4578" s="2">
        <v>28.8</v>
      </c>
      <c r="I4578">
        <v>423.31700000000001</v>
      </c>
      <c r="J4578" s="2">
        <v>0.61299999999999999</v>
      </c>
      <c r="K4578" s="2">
        <v>0.9</v>
      </c>
      <c r="L4578" s="2">
        <v>25.1</v>
      </c>
      <c r="M4578" s="2">
        <v>0.40100000000000002</v>
      </c>
      <c r="N4578" s="2">
        <v>9.0999999999999998E-2</v>
      </c>
      <c r="O4578" s="1">
        <v>44544.407893518517</v>
      </c>
      <c r="P4578" s="2">
        <v>149</v>
      </c>
    </row>
    <row r="4579" spans="6:16" x14ac:dyDescent="0.2">
      <c r="F4579" s="2">
        <v>0.58766261740674464</v>
      </c>
      <c r="G4579" s="2">
        <v>2.4</v>
      </c>
      <c r="H4579" s="2">
        <v>29.5</v>
      </c>
      <c r="I4579">
        <v>371.733</v>
      </c>
      <c r="J4579" s="2">
        <v>0.17499999999999999</v>
      </c>
      <c r="K4579" s="2">
        <v>0.7</v>
      </c>
      <c r="L4579" s="2">
        <v>25.1</v>
      </c>
      <c r="M4579" s="2">
        <v>-0.45800000000000002</v>
      </c>
      <c r="N4579" s="2">
        <v>9.5000000000000001E-2</v>
      </c>
      <c r="O4579" s="1">
        <v>44544.407905092594</v>
      </c>
      <c r="P4579" s="2">
        <v>149</v>
      </c>
    </row>
    <row r="4580" spans="6:16" x14ac:dyDescent="0.2">
      <c r="F4580" s="2">
        <v>0.63362820533056907</v>
      </c>
      <c r="G4580" s="2">
        <v>-9.3000000000000007</v>
      </c>
      <c r="H4580" s="2">
        <v>29.5</v>
      </c>
      <c r="I4580">
        <v>-822.601</v>
      </c>
      <c r="J4580" s="2">
        <v>1.044</v>
      </c>
      <c r="K4580" s="2">
        <v>0.8</v>
      </c>
      <c r="L4580" s="2">
        <v>25.1</v>
      </c>
      <c r="M4580" s="2">
        <v>0</v>
      </c>
      <c r="N4580" s="2">
        <v>0.106</v>
      </c>
      <c r="O4580" s="1">
        <v>44544.407916666663</v>
      </c>
      <c r="P4580" s="2">
        <v>149</v>
      </c>
    </row>
    <row r="4581" spans="6:16" x14ac:dyDescent="0.2">
      <c r="F4581" s="2">
        <v>0.36227064487532706</v>
      </c>
      <c r="G4581" s="2">
        <v>3.5</v>
      </c>
      <c r="H4581" s="2">
        <v>28.8</v>
      </c>
      <c r="I4581">
        <v>528.06500000000005</v>
      </c>
      <c r="J4581" s="2">
        <v>0.47799999999999998</v>
      </c>
      <c r="K4581" s="2">
        <v>0.7</v>
      </c>
      <c r="L4581" s="2">
        <v>25.1</v>
      </c>
      <c r="M4581" s="2">
        <v>0.28599999999999998</v>
      </c>
      <c r="N4581" s="2">
        <v>9.8000000000000004E-2</v>
      </c>
      <c r="O4581" s="1">
        <v>44544.407916666663</v>
      </c>
      <c r="P4581" s="2">
        <v>149</v>
      </c>
    </row>
    <row r="4582" spans="6:16" x14ac:dyDescent="0.2">
      <c r="F4582" s="2">
        <v>0.70079038325576559</v>
      </c>
      <c r="G4582" s="2">
        <v>-3.8</v>
      </c>
      <c r="H4582" s="2">
        <v>29.5</v>
      </c>
      <c r="I4582">
        <v>-262.33300000000003</v>
      </c>
      <c r="J4582" s="2">
        <v>0.10199999999999999</v>
      </c>
      <c r="K4582" s="2">
        <v>0.8</v>
      </c>
      <c r="L4582" s="2">
        <v>25.1</v>
      </c>
      <c r="M4582" s="2">
        <v>0</v>
      </c>
      <c r="N4582" s="2">
        <v>0.109</v>
      </c>
      <c r="O4582" s="1">
        <v>44544.40792824074</v>
      </c>
      <c r="P4582" s="2">
        <v>149</v>
      </c>
    </row>
    <row r="4583" spans="6:16" x14ac:dyDescent="0.2">
      <c r="F4583" s="2">
        <v>0.70730949745604488</v>
      </c>
      <c r="G4583" s="2">
        <v>3.9</v>
      </c>
      <c r="H4583" s="2">
        <v>28.8</v>
      </c>
      <c r="I4583">
        <v>223.452</v>
      </c>
      <c r="J4583" s="2">
        <v>0.55300000000000005</v>
      </c>
      <c r="K4583" s="2">
        <v>0.9</v>
      </c>
      <c r="L4583" s="2">
        <v>25.1</v>
      </c>
      <c r="M4583" s="2">
        <v>-0.17199999999999999</v>
      </c>
      <c r="N4583" s="2">
        <v>9.8000000000000004E-2</v>
      </c>
      <c r="O4583" s="1">
        <v>44544.407939814817</v>
      </c>
      <c r="P4583" s="2">
        <v>149</v>
      </c>
    </row>
    <row r="4584" spans="6:16" x14ac:dyDescent="0.2">
      <c r="F4584" s="2">
        <v>0.6215323169329483</v>
      </c>
      <c r="G4584" s="2">
        <v>2.4</v>
      </c>
      <c r="H4584" s="2">
        <v>29.5</v>
      </c>
      <c r="I4584">
        <v>230.62700000000001</v>
      </c>
      <c r="J4584" s="2">
        <v>1.1259999999999999</v>
      </c>
      <c r="K4584" s="2">
        <v>0.8</v>
      </c>
      <c r="L4584" s="2">
        <v>25.1</v>
      </c>
      <c r="M4584" s="2">
        <v>-5.7000000000000002E-2</v>
      </c>
      <c r="N4584" s="2">
        <v>7.9000000000000001E-2</v>
      </c>
      <c r="O4584" s="1">
        <v>44544.407939814817</v>
      </c>
      <c r="P4584" s="2">
        <v>149</v>
      </c>
    </row>
    <row r="4585" spans="6:16" x14ac:dyDescent="0.2">
      <c r="F4585" s="2">
        <v>0.59129108092279481</v>
      </c>
      <c r="G4585" s="2">
        <v>-6.5</v>
      </c>
      <c r="H4585" s="2">
        <v>28.8</v>
      </c>
      <c r="I4585">
        <v>-711.48500000000001</v>
      </c>
      <c r="J4585" s="2">
        <v>0.873</v>
      </c>
      <c r="K4585" s="2">
        <v>1</v>
      </c>
      <c r="L4585" s="2">
        <v>25.8</v>
      </c>
      <c r="M4585" s="2">
        <v>-0.22900000000000001</v>
      </c>
      <c r="N4585" s="2">
        <v>9.8000000000000004E-2</v>
      </c>
      <c r="O4585" s="1">
        <v>44544.407951388886</v>
      </c>
      <c r="P4585" s="2">
        <v>149</v>
      </c>
    </row>
    <row r="4586" spans="6:16" x14ac:dyDescent="0.2">
      <c r="F4586" s="2">
        <v>0.67480482741959436</v>
      </c>
      <c r="G4586" s="2">
        <v>-0.4</v>
      </c>
      <c r="H4586" s="2">
        <v>28.8</v>
      </c>
      <c r="I4586">
        <v>94.602999999999994</v>
      </c>
      <c r="J4586" s="2">
        <v>0.14699999999999999</v>
      </c>
      <c r="K4586" s="2">
        <v>0.6</v>
      </c>
      <c r="L4586" s="2">
        <v>25.1</v>
      </c>
      <c r="M4586" s="2">
        <v>0</v>
      </c>
      <c r="N4586" s="2">
        <v>9.8000000000000004E-2</v>
      </c>
      <c r="O4586" s="1">
        <v>44544.407962962963</v>
      </c>
      <c r="P4586" s="2">
        <v>149</v>
      </c>
    </row>
    <row r="4587" spans="6:16" x14ac:dyDescent="0.2">
      <c r="F4587" s="2">
        <v>0.56581608550623219</v>
      </c>
      <c r="G4587" s="2">
        <v>9.4</v>
      </c>
      <c r="H4587" s="2">
        <v>28.8</v>
      </c>
      <c r="I4587">
        <v>629.86</v>
      </c>
      <c r="J4587" s="2">
        <v>0.56499999999999995</v>
      </c>
      <c r="K4587" s="2">
        <v>0.9</v>
      </c>
      <c r="L4587" s="2">
        <v>25.1</v>
      </c>
      <c r="M4587" s="2">
        <v>-0.114</v>
      </c>
      <c r="N4587" s="2">
        <v>0.108</v>
      </c>
      <c r="O4587" s="1">
        <v>44544.407962962963</v>
      </c>
      <c r="P4587" s="2">
        <v>149</v>
      </c>
    </row>
    <row r="4588" spans="6:16" x14ac:dyDescent="0.2">
      <c r="F4588" s="2">
        <v>0.55354142521093985</v>
      </c>
      <c r="G4588" s="2">
        <v>-6.8</v>
      </c>
      <c r="H4588" s="2">
        <v>29.5</v>
      </c>
      <c r="I4588">
        <v>-794.36300000000006</v>
      </c>
      <c r="J4588" s="2">
        <v>0.97399999999999998</v>
      </c>
      <c r="K4588" s="2">
        <v>0.9</v>
      </c>
      <c r="L4588" s="2">
        <v>25.1</v>
      </c>
      <c r="M4588" s="2">
        <v>0.51500000000000001</v>
      </c>
      <c r="N4588" s="2">
        <v>0.108</v>
      </c>
      <c r="O4588" s="1">
        <v>44544.40797453704</v>
      </c>
      <c r="P4588" s="2">
        <v>149</v>
      </c>
    </row>
    <row r="4589" spans="6:16" x14ac:dyDescent="0.2">
      <c r="F4589" s="2">
        <v>0.57789227869476889</v>
      </c>
      <c r="G4589" s="2">
        <v>0.5</v>
      </c>
      <c r="H4589" s="2">
        <v>28.8</v>
      </c>
      <c r="I4589">
        <v>238.06</v>
      </c>
      <c r="J4589" s="2">
        <v>0.28999999999999998</v>
      </c>
      <c r="K4589" s="2">
        <v>1</v>
      </c>
      <c r="L4589" s="2">
        <v>25.1</v>
      </c>
      <c r="M4589" s="2">
        <v>-0.22900000000000001</v>
      </c>
      <c r="N4589" s="2">
        <v>0.10299999999999999</v>
      </c>
      <c r="O4589" s="1">
        <v>44544.407986111109</v>
      </c>
      <c r="P4589" s="2">
        <v>149</v>
      </c>
    </row>
    <row r="4590" spans="6:16" x14ac:dyDescent="0.2">
      <c r="F4590" s="2">
        <v>0.55579728415683038</v>
      </c>
      <c r="G4590" s="2">
        <v>-8.8000000000000007</v>
      </c>
      <c r="H4590" s="2">
        <v>29.5</v>
      </c>
      <c r="I4590">
        <v>508.16899999999998</v>
      </c>
      <c r="J4590" s="2">
        <v>0.42699999999999999</v>
      </c>
      <c r="K4590" s="2">
        <v>0.8</v>
      </c>
      <c r="L4590" s="2">
        <v>25.1</v>
      </c>
      <c r="M4590" s="2">
        <v>0.28599999999999998</v>
      </c>
      <c r="N4590" s="2">
        <v>7.4999999999999997E-2</v>
      </c>
      <c r="O4590" s="1">
        <v>44544.407986111109</v>
      </c>
      <c r="P4590" s="2">
        <v>149</v>
      </c>
    </row>
    <row r="4591" spans="6:16" x14ac:dyDescent="0.2">
      <c r="F4591" s="2">
        <v>0.54955390288346773</v>
      </c>
      <c r="G4591" s="2">
        <v>-8.9</v>
      </c>
      <c r="H4591" s="2">
        <v>28.8</v>
      </c>
      <c r="I4591">
        <v>-816.18100000000004</v>
      </c>
      <c r="J4591" s="2">
        <v>0.98199999999999998</v>
      </c>
      <c r="K4591" s="2">
        <v>1</v>
      </c>
      <c r="L4591" s="2">
        <v>25.1</v>
      </c>
      <c r="M4591" s="2">
        <v>0.22900000000000001</v>
      </c>
      <c r="N4591" s="2">
        <v>9.9000000000000005E-2</v>
      </c>
      <c r="O4591" s="1">
        <v>44544.407997685186</v>
      </c>
      <c r="P4591" s="2">
        <v>149</v>
      </c>
    </row>
    <row r="4592" spans="6:16" x14ac:dyDescent="0.2">
      <c r="F4592" s="2">
        <v>0.56787650737757034</v>
      </c>
      <c r="G4592" s="2">
        <v>1.4</v>
      </c>
      <c r="H4592" s="2">
        <v>29.5</v>
      </c>
      <c r="I4592">
        <v>336.67899999999997</v>
      </c>
      <c r="J4592" s="2">
        <v>0.309</v>
      </c>
      <c r="K4592" s="2">
        <v>0.9</v>
      </c>
      <c r="L4592" s="2">
        <v>25.1</v>
      </c>
      <c r="M4592" s="2">
        <v>-0.40100000000000002</v>
      </c>
      <c r="N4592" s="2">
        <v>8.7999999999999995E-2</v>
      </c>
      <c r="O4592" s="1">
        <v>44544.408009259256</v>
      </c>
      <c r="P4592" s="2">
        <v>149</v>
      </c>
    </row>
    <row r="4593" spans="6:16" x14ac:dyDescent="0.2">
      <c r="F4593" s="2">
        <v>0.55749258715244732</v>
      </c>
      <c r="G4593" s="2">
        <v>4.2</v>
      </c>
      <c r="H4593" s="2">
        <v>29.5</v>
      </c>
      <c r="I4593">
        <v>442.11399999999998</v>
      </c>
      <c r="J4593" s="2">
        <v>0.34799999999999998</v>
      </c>
      <c r="K4593" s="2">
        <v>0.9</v>
      </c>
      <c r="L4593" s="2">
        <v>25.1</v>
      </c>
      <c r="M4593" s="2">
        <v>0.17199999999999999</v>
      </c>
      <c r="N4593" s="2">
        <v>9.2999999999999999E-2</v>
      </c>
      <c r="O4593" s="1">
        <v>44544.408009259256</v>
      </c>
      <c r="P4593" s="2">
        <v>149</v>
      </c>
    </row>
    <row r="4594" spans="6:16" x14ac:dyDescent="0.2">
      <c r="F4594" s="2">
        <v>0.54997356233813621</v>
      </c>
      <c r="G4594" s="2">
        <v>7.1</v>
      </c>
      <c r="H4594" s="2">
        <v>29.5</v>
      </c>
      <c r="I4594">
        <v>817.52</v>
      </c>
      <c r="J4594" s="2">
        <v>1.0760000000000001</v>
      </c>
      <c r="K4594" s="2">
        <v>0.3</v>
      </c>
      <c r="L4594" s="2">
        <v>25.1</v>
      </c>
      <c r="M4594" s="2">
        <v>0</v>
      </c>
      <c r="N4594" s="2">
        <v>4.3999999999999997E-2</v>
      </c>
      <c r="O4594" s="1">
        <v>44544.409456018519</v>
      </c>
      <c r="P4594" s="2">
        <v>150</v>
      </c>
    </row>
    <row r="4595" spans="6:16" x14ac:dyDescent="0.2">
      <c r="F4595" s="2">
        <v>0.55214306536736879</v>
      </c>
      <c r="G4595" s="2">
        <v>-1.6</v>
      </c>
      <c r="H4595" s="2">
        <v>29.5</v>
      </c>
      <c r="I4595">
        <v>-347.185</v>
      </c>
      <c r="J4595" s="2">
        <v>0.25800000000000001</v>
      </c>
      <c r="K4595" s="2">
        <v>0.5</v>
      </c>
      <c r="L4595" s="2">
        <v>25.1</v>
      </c>
      <c r="M4595" s="2">
        <v>0</v>
      </c>
      <c r="N4595" s="2">
        <v>3.9E-2</v>
      </c>
      <c r="O4595" s="1">
        <v>44544.409467592595</v>
      </c>
      <c r="P4595" s="2">
        <v>150</v>
      </c>
    </row>
    <row r="4596" spans="6:16" x14ac:dyDescent="0.2">
      <c r="F4596" s="2">
        <v>0.55387775878112555</v>
      </c>
      <c r="G4596" s="2">
        <v>-12.2</v>
      </c>
      <c r="H4596" s="2">
        <v>29.5</v>
      </c>
      <c r="I4596">
        <v>-504.58100000000002</v>
      </c>
      <c r="J4596" s="2">
        <v>0.30299999999999999</v>
      </c>
      <c r="K4596" s="2">
        <v>0.4</v>
      </c>
      <c r="L4596" s="2">
        <v>25.1</v>
      </c>
      <c r="M4596" s="2">
        <v>0.34300000000000003</v>
      </c>
      <c r="N4596" s="2">
        <v>3.5000000000000003E-2</v>
      </c>
      <c r="O4596" s="1">
        <v>44544.409467592595</v>
      </c>
      <c r="P4596" s="2">
        <v>150</v>
      </c>
    </row>
    <row r="4597" spans="6:16" x14ac:dyDescent="0.2">
      <c r="F4597" s="2">
        <v>0.55492766492585321</v>
      </c>
      <c r="G4597" s="2">
        <v>8.1</v>
      </c>
      <c r="H4597" s="2">
        <v>29.5</v>
      </c>
      <c r="I4597">
        <v>823.63099999999997</v>
      </c>
      <c r="J4597" s="2">
        <v>1.07</v>
      </c>
      <c r="K4597" s="2">
        <v>0.5</v>
      </c>
      <c r="L4597" s="2">
        <v>25.1</v>
      </c>
      <c r="M4597" s="2">
        <v>-0.28599999999999998</v>
      </c>
      <c r="N4597" s="2">
        <v>3.5000000000000003E-2</v>
      </c>
      <c r="O4597" s="1">
        <v>44544.409479166665</v>
      </c>
      <c r="P4597" s="2">
        <v>150</v>
      </c>
    </row>
    <row r="4598" spans="6:16" x14ac:dyDescent="0.2">
      <c r="F4598" s="2">
        <v>0.55689112576795197</v>
      </c>
      <c r="G4598" s="2">
        <v>-2</v>
      </c>
      <c r="H4598" s="2">
        <v>29.5</v>
      </c>
      <c r="I4598">
        <v>-348.661</v>
      </c>
      <c r="J4598" s="2">
        <v>0.311</v>
      </c>
      <c r="K4598" s="2">
        <v>0.5</v>
      </c>
      <c r="L4598" s="2">
        <v>25.8</v>
      </c>
      <c r="M4598" s="2">
        <v>-0.28599999999999998</v>
      </c>
      <c r="N4598" s="2">
        <v>4.4999999999999998E-2</v>
      </c>
      <c r="O4598" s="1">
        <v>44544.409490740742</v>
      </c>
      <c r="P4598" s="2">
        <v>150</v>
      </c>
    </row>
    <row r="4599" spans="6:16" x14ac:dyDescent="0.2">
      <c r="F4599" s="2">
        <v>0.55656236727819264</v>
      </c>
      <c r="G4599" s="2">
        <v>-3.8</v>
      </c>
      <c r="H4599" s="2">
        <v>29.5</v>
      </c>
      <c r="I4599">
        <v>-434.37200000000001</v>
      </c>
      <c r="J4599" s="2">
        <v>0.184</v>
      </c>
      <c r="K4599" s="2">
        <v>0.3</v>
      </c>
      <c r="L4599" s="2">
        <v>25.1</v>
      </c>
      <c r="M4599" s="2">
        <v>-0.74399999999999999</v>
      </c>
      <c r="N4599" s="2">
        <v>3.1E-2</v>
      </c>
      <c r="O4599" s="1">
        <v>44544.409490740742</v>
      </c>
      <c r="P4599" s="2">
        <v>150</v>
      </c>
    </row>
    <row r="4600" spans="6:16" x14ac:dyDescent="0.2">
      <c r="F4600" s="2">
        <v>0.27471029042385692</v>
      </c>
      <c r="G4600" s="2">
        <v>8.1999999999999993</v>
      </c>
      <c r="H4600" s="2">
        <v>29.5</v>
      </c>
      <c r="I4600">
        <v>828.12900000000002</v>
      </c>
      <c r="J4600" s="2">
        <v>1.2210000000000001</v>
      </c>
      <c r="K4600" s="2">
        <v>0.4</v>
      </c>
      <c r="L4600" s="2">
        <v>25.1</v>
      </c>
      <c r="M4600" s="2">
        <v>0.51500000000000001</v>
      </c>
      <c r="N4600" s="2">
        <v>3.2000000000000001E-2</v>
      </c>
      <c r="O4600" s="1">
        <v>44544.409502314818</v>
      </c>
      <c r="P4600" s="2">
        <v>150</v>
      </c>
    </row>
    <row r="4601" spans="6:16" x14ac:dyDescent="0.2">
      <c r="F4601" s="2">
        <v>0.45497447892471649</v>
      </c>
      <c r="G4601" s="2">
        <v>-3</v>
      </c>
      <c r="H4601" s="2">
        <v>29.5</v>
      </c>
      <c r="I4601">
        <v>-472.54899999999998</v>
      </c>
      <c r="J4601" s="2">
        <v>0.54500000000000004</v>
      </c>
      <c r="K4601" s="2">
        <v>0.3</v>
      </c>
      <c r="L4601" s="2">
        <v>25.8</v>
      </c>
      <c r="M4601" s="2">
        <v>-0.40100000000000002</v>
      </c>
      <c r="N4601" s="2">
        <v>3.1E-2</v>
      </c>
      <c r="O4601" s="1">
        <v>44544.409513888888</v>
      </c>
      <c r="P4601" s="2">
        <v>150</v>
      </c>
    </row>
    <row r="4602" spans="6:16" x14ac:dyDescent="0.2">
      <c r="F4602" s="2">
        <v>0.40564555529914881</v>
      </c>
      <c r="G4602" s="2">
        <v>-3.8</v>
      </c>
      <c r="H4602" s="2">
        <v>29.5</v>
      </c>
      <c r="I4602">
        <v>-342.51600000000002</v>
      </c>
      <c r="J4602" s="2">
        <v>0.21199999999999999</v>
      </c>
      <c r="K4602" s="2">
        <v>0.3</v>
      </c>
      <c r="L4602" s="2">
        <v>25.1</v>
      </c>
      <c r="M4602" s="2">
        <v>-0.51500000000000001</v>
      </c>
      <c r="N4602" s="2">
        <v>4.2000000000000003E-2</v>
      </c>
      <c r="O4602" s="1">
        <v>44544.409513888888</v>
      </c>
      <c r="P4602" s="2">
        <v>150</v>
      </c>
    </row>
    <row r="4603" spans="6:16" x14ac:dyDescent="0.2">
      <c r="F4603" s="2">
        <v>0.43896227395547688</v>
      </c>
      <c r="G4603" s="2">
        <v>9.1999999999999993</v>
      </c>
      <c r="H4603" s="2">
        <v>29.5</v>
      </c>
      <c r="I4603">
        <v>817.79499999999996</v>
      </c>
      <c r="J4603" s="2">
        <v>1.0900000000000001</v>
      </c>
      <c r="K4603" s="2">
        <v>0.4</v>
      </c>
      <c r="L4603" s="2">
        <v>25.1</v>
      </c>
      <c r="M4603" s="2">
        <v>0.114</v>
      </c>
      <c r="N4603" s="2">
        <v>3.4000000000000002E-2</v>
      </c>
      <c r="O4603" s="1">
        <v>44544.409525462965</v>
      </c>
      <c r="P4603" s="2">
        <v>150</v>
      </c>
    </row>
    <row r="4604" spans="6:16" x14ac:dyDescent="0.2">
      <c r="F4604" s="2">
        <v>0.57595154309390661</v>
      </c>
      <c r="G4604" s="2">
        <v>-4.5999999999999996</v>
      </c>
      <c r="H4604" s="2">
        <v>29.5</v>
      </c>
      <c r="I4604">
        <v>-330.17399999999998</v>
      </c>
      <c r="J4604" s="2">
        <v>0.45700000000000002</v>
      </c>
      <c r="K4604" s="2">
        <v>0.3</v>
      </c>
      <c r="L4604" s="2">
        <v>25.1</v>
      </c>
      <c r="M4604" s="2">
        <v>-0.74399999999999999</v>
      </c>
      <c r="N4604" s="2">
        <v>4.2000000000000003E-2</v>
      </c>
      <c r="O4604" s="1">
        <v>44544.409537037034</v>
      </c>
      <c r="P4604" s="2">
        <v>150</v>
      </c>
    </row>
    <row r="4605" spans="6:16" x14ac:dyDescent="0.2">
      <c r="F4605" s="2">
        <v>0.78941730902887253</v>
      </c>
      <c r="G4605" s="2">
        <v>-1.2</v>
      </c>
      <c r="H4605" s="2">
        <v>29.5</v>
      </c>
      <c r="I4605">
        <v>59.085999999999999</v>
      </c>
      <c r="J4605" s="2">
        <v>0.628</v>
      </c>
      <c r="K4605" s="2">
        <v>0.5</v>
      </c>
      <c r="L4605" s="2">
        <v>25.8</v>
      </c>
      <c r="M4605" s="2">
        <v>0</v>
      </c>
      <c r="N4605" s="2">
        <v>5.1999999999999998E-2</v>
      </c>
      <c r="O4605" s="1">
        <v>44544.409537037034</v>
      </c>
      <c r="P4605" s="2">
        <v>150</v>
      </c>
    </row>
    <row r="4606" spans="6:16" x14ac:dyDescent="0.2">
      <c r="F4606" s="2">
        <v>0.63871865936563998</v>
      </c>
      <c r="G4606" s="2">
        <v>2.9</v>
      </c>
      <c r="H4606" s="2">
        <v>29.5</v>
      </c>
      <c r="I4606">
        <v>321.45299999999997</v>
      </c>
      <c r="J4606" s="2">
        <v>0.34100000000000003</v>
      </c>
      <c r="K4606" s="2">
        <v>0.5</v>
      </c>
      <c r="L4606" s="2">
        <v>25.8</v>
      </c>
      <c r="M4606" s="2">
        <v>0.17199999999999999</v>
      </c>
      <c r="N4606" s="2">
        <v>3.6999999999999998E-2</v>
      </c>
      <c r="O4606" s="1">
        <v>44544.409548611111</v>
      </c>
      <c r="P4606" s="2">
        <v>150</v>
      </c>
    </row>
    <row r="4607" spans="6:16" x14ac:dyDescent="0.2">
      <c r="F4607" s="2">
        <v>0.60867437544614311</v>
      </c>
      <c r="G4607" s="2">
        <v>-9.6999999999999993</v>
      </c>
      <c r="H4607" s="2">
        <v>29.5</v>
      </c>
      <c r="I4607">
        <v>-707.53700000000003</v>
      </c>
      <c r="J4607" s="2">
        <v>1.1830000000000001</v>
      </c>
      <c r="K4607" s="2">
        <v>0.3</v>
      </c>
      <c r="L4607" s="2">
        <v>25.8</v>
      </c>
      <c r="M4607" s="2">
        <v>-0.28599999999999998</v>
      </c>
      <c r="N4607" s="2">
        <v>5.8999999999999997E-2</v>
      </c>
      <c r="O4607" s="1">
        <v>44544.409560185188</v>
      </c>
      <c r="P4607" s="2">
        <v>150</v>
      </c>
    </row>
    <row r="4608" spans="6:16" x14ac:dyDescent="0.2">
      <c r="F4608" s="2">
        <v>0.68402673030992311</v>
      </c>
      <c r="G4608" s="2">
        <v>6.5</v>
      </c>
      <c r="H4608" s="2">
        <v>29.5</v>
      </c>
      <c r="I4608">
        <v>757.62800000000004</v>
      </c>
      <c r="J4608" s="2">
        <v>0.90300000000000002</v>
      </c>
      <c r="K4608" s="2">
        <v>0.4</v>
      </c>
      <c r="L4608" s="2">
        <v>25.1</v>
      </c>
      <c r="M4608" s="2">
        <v>0.22900000000000001</v>
      </c>
      <c r="N4608" s="2">
        <v>3.1E-2</v>
      </c>
      <c r="O4608" s="1">
        <v>44544.409560185188</v>
      </c>
      <c r="P4608" s="2">
        <v>150</v>
      </c>
    </row>
    <row r="4609" spans="6:16" x14ac:dyDescent="0.2">
      <c r="F4609" s="2">
        <v>0.55485191412174584</v>
      </c>
      <c r="G4609" s="2">
        <v>-0.3</v>
      </c>
      <c r="H4609" s="2">
        <v>29.5</v>
      </c>
      <c r="I4609">
        <v>-133.518</v>
      </c>
      <c r="J4609" s="2">
        <v>0.16400000000000001</v>
      </c>
      <c r="K4609" s="2">
        <v>0.6</v>
      </c>
      <c r="L4609" s="2">
        <v>25.1</v>
      </c>
      <c r="M4609" s="2">
        <v>-0.45800000000000002</v>
      </c>
      <c r="N4609" s="2">
        <v>5.1999999999999998E-2</v>
      </c>
      <c r="O4609" s="1">
        <v>44544.409571759257</v>
      </c>
      <c r="P4609" s="2">
        <v>150</v>
      </c>
    </row>
    <row r="4610" spans="6:16" x14ac:dyDescent="0.2">
      <c r="F4610" s="2">
        <v>0.5708838143000694</v>
      </c>
      <c r="G4610" s="2">
        <v>-9.5</v>
      </c>
      <c r="H4610" s="2">
        <v>29.5</v>
      </c>
      <c r="I4610">
        <v>-607.13199999999995</v>
      </c>
      <c r="J4610" s="2">
        <v>0.47899999999999998</v>
      </c>
      <c r="K4610" s="2">
        <v>0.5</v>
      </c>
      <c r="L4610" s="2">
        <v>25.1</v>
      </c>
      <c r="M4610" s="2">
        <v>-0.22900000000000001</v>
      </c>
      <c r="N4610" s="2">
        <v>4.2000000000000003E-2</v>
      </c>
      <c r="O4610" s="1">
        <v>44544.409583333334</v>
      </c>
      <c r="P4610" s="2">
        <v>150</v>
      </c>
    </row>
    <row r="4611" spans="6:16" x14ac:dyDescent="0.2">
      <c r="F4611" s="2">
        <v>0.5746607493921565</v>
      </c>
      <c r="G4611" s="2">
        <v>8.1</v>
      </c>
      <c r="H4611" s="2">
        <v>29.5</v>
      </c>
      <c r="I4611">
        <v>816.23299999999995</v>
      </c>
      <c r="J4611" s="2">
        <v>1.056</v>
      </c>
      <c r="K4611" s="2">
        <v>0.4</v>
      </c>
      <c r="L4611" s="2">
        <v>25.1</v>
      </c>
      <c r="M4611" s="2">
        <v>-0.22900000000000001</v>
      </c>
      <c r="N4611" s="2">
        <v>3.2000000000000001E-2</v>
      </c>
      <c r="O4611" s="1">
        <v>44544.409583333334</v>
      </c>
      <c r="P4611" s="2">
        <v>150</v>
      </c>
    </row>
    <row r="4612" spans="6:16" x14ac:dyDescent="0.2">
      <c r="F4612" s="2">
        <v>0.5509749879682696</v>
      </c>
      <c r="G4612" s="2">
        <v>-0.8</v>
      </c>
      <c r="H4612" s="2">
        <v>29.5</v>
      </c>
      <c r="I4612">
        <v>-349.65699999999998</v>
      </c>
      <c r="J4612" s="2">
        <v>0.47799999999999998</v>
      </c>
      <c r="K4612" s="2">
        <v>0.4</v>
      </c>
      <c r="L4612" s="2">
        <v>25.1</v>
      </c>
      <c r="M4612" s="2">
        <v>0</v>
      </c>
      <c r="N4612" s="2">
        <v>4.3999999999999997E-2</v>
      </c>
      <c r="O4612" s="1">
        <v>44544.409594907411</v>
      </c>
      <c r="P4612" s="2">
        <v>150</v>
      </c>
    </row>
    <row r="4613" spans="6:16" x14ac:dyDescent="0.2">
      <c r="F4613" s="2">
        <v>0.55891518725332545</v>
      </c>
      <c r="G4613" s="2">
        <v>-10.199999999999999</v>
      </c>
      <c r="H4613" s="2">
        <v>29.5</v>
      </c>
      <c r="I4613">
        <v>-562.55200000000002</v>
      </c>
      <c r="J4613" s="2">
        <v>0.47099999999999997</v>
      </c>
      <c r="K4613" s="2">
        <v>0.3</v>
      </c>
      <c r="L4613" s="2">
        <v>25.1</v>
      </c>
      <c r="M4613" s="2">
        <v>0.22900000000000001</v>
      </c>
      <c r="N4613" s="2">
        <v>3.5000000000000003E-2</v>
      </c>
      <c r="O4613" s="1">
        <v>44544.40960648148</v>
      </c>
      <c r="P4613" s="2">
        <v>150</v>
      </c>
    </row>
    <row r="4614" spans="6:16" x14ac:dyDescent="0.2">
      <c r="F4614" s="2">
        <v>0.56274211787610562</v>
      </c>
      <c r="G4614" s="2">
        <v>8.4</v>
      </c>
      <c r="H4614" s="2">
        <v>29.5</v>
      </c>
      <c r="I4614">
        <v>817.09100000000001</v>
      </c>
      <c r="J4614" s="2">
        <v>1.0549999999999999</v>
      </c>
      <c r="K4614" s="2">
        <v>0.3</v>
      </c>
      <c r="L4614" s="2">
        <v>25.1</v>
      </c>
      <c r="M4614" s="2">
        <v>-0.114</v>
      </c>
      <c r="N4614" s="2">
        <v>3.2000000000000001E-2</v>
      </c>
      <c r="O4614" s="1">
        <v>44544.40960648148</v>
      </c>
      <c r="P4614" s="2">
        <v>150</v>
      </c>
    </row>
    <row r="4615" spans="6:16" x14ac:dyDescent="0.2">
      <c r="F4615" s="2">
        <v>0.55161583977087936</v>
      </c>
      <c r="G4615" s="2">
        <v>-0.7</v>
      </c>
      <c r="H4615" s="2">
        <v>29.5</v>
      </c>
      <c r="I4615">
        <v>-349.726</v>
      </c>
      <c r="J4615" s="2">
        <v>0.42099999999999999</v>
      </c>
      <c r="K4615" s="2">
        <v>0.3</v>
      </c>
      <c r="L4615" s="2">
        <v>25.1</v>
      </c>
      <c r="M4615" s="2">
        <v>-0.22900000000000001</v>
      </c>
      <c r="N4615" s="2">
        <v>5.8999999999999997E-2</v>
      </c>
      <c r="O4615" s="1">
        <v>44544.409618055557</v>
      </c>
      <c r="P4615" s="2">
        <v>150</v>
      </c>
    </row>
    <row r="4616" spans="6:16" x14ac:dyDescent="0.2">
      <c r="F4616" s="2">
        <v>0.55776377503110697</v>
      </c>
      <c r="G4616" s="2">
        <v>-7.3</v>
      </c>
      <c r="H4616" s="2">
        <v>29.5</v>
      </c>
      <c r="I4616">
        <v>-264.238</v>
      </c>
      <c r="J4616" s="2">
        <v>0.60599999999999998</v>
      </c>
      <c r="K4616" s="2">
        <v>0.3</v>
      </c>
      <c r="L4616" s="2">
        <v>25.1</v>
      </c>
      <c r="M4616" s="2">
        <v>0.22900000000000001</v>
      </c>
      <c r="N4616" s="2">
        <v>3.1E-2</v>
      </c>
      <c r="O4616" s="1">
        <v>44544.409629629627</v>
      </c>
      <c r="P4616" s="2">
        <v>150</v>
      </c>
    </row>
    <row r="4617" spans="6:16" x14ac:dyDescent="0.2">
      <c r="F4617" s="2">
        <v>0.58155255754855795</v>
      </c>
      <c r="G4617" s="2">
        <v>6.5</v>
      </c>
      <c r="H4617" s="2">
        <v>29.5</v>
      </c>
      <c r="I4617">
        <v>2401.3029999999999</v>
      </c>
      <c r="J4617" s="2">
        <v>0.79400000000000004</v>
      </c>
      <c r="K4617" s="2">
        <v>0.3</v>
      </c>
      <c r="L4617" s="2">
        <v>25.1</v>
      </c>
      <c r="M4617" s="2">
        <v>0</v>
      </c>
      <c r="N4617" s="2">
        <v>3.1E-2</v>
      </c>
      <c r="O4617" s="1">
        <v>44544.409629629627</v>
      </c>
      <c r="P4617" s="2">
        <v>150</v>
      </c>
    </row>
    <row r="4618" spans="6:16" x14ac:dyDescent="0.2">
      <c r="F4618" s="2">
        <v>0.56146798935126452</v>
      </c>
      <c r="G4618" s="2">
        <v>7.9</v>
      </c>
      <c r="H4618" s="2">
        <v>29.5</v>
      </c>
      <c r="I4618">
        <v>2397.4059999999999</v>
      </c>
      <c r="J4618" s="2">
        <v>0.624</v>
      </c>
      <c r="K4618" s="2">
        <v>0.3</v>
      </c>
      <c r="L4618" s="2">
        <v>25.1</v>
      </c>
      <c r="M4618" s="2">
        <v>0</v>
      </c>
      <c r="N4618" s="2">
        <v>4.2000000000000003E-2</v>
      </c>
      <c r="O4618" s="1">
        <v>44544.409641203703</v>
      </c>
      <c r="P4618" s="2">
        <v>150</v>
      </c>
    </row>
    <row r="4619" spans="6:16" x14ac:dyDescent="0.2">
      <c r="F4619" s="2">
        <v>0.56008023462027501</v>
      </c>
      <c r="G4619" s="2">
        <v>7.7</v>
      </c>
      <c r="H4619" s="2">
        <v>29.5</v>
      </c>
      <c r="I4619">
        <v>2398.0920000000001</v>
      </c>
      <c r="J4619" s="2">
        <v>0.19600000000000001</v>
      </c>
      <c r="K4619" s="2">
        <v>0.4</v>
      </c>
      <c r="L4619" s="2">
        <v>25.1</v>
      </c>
      <c r="M4619" s="2">
        <v>0.17199999999999999</v>
      </c>
      <c r="N4619" s="2">
        <v>5.8000000000000003E-2</v>
      </c>
      <c r="O4619" s="1">
        <v>44544.40965277778</v>
      </c>
      <c r="P4619" s="2">
        <v>150</v>
      </c>
    </row>
    <row r="4620" spans="6:16" x14ac:dyDescent="0.2">
      <c r="F4620" s="2">
        <v>0.55676537943315141</v>
      </c>
      <c r="G4620" s="2">
        <v>1.9</v>
      </c>
      <c r="H4620" s="2">
        <v>29.5</v>
      </c>
      <c r="I4620">
        <v>-0.29199999999999998</v>
      </c>
      <c r="J4620" s="2">
        <v>0.19900000000000001</v>
      </c>
      <c r="K4620" s="2">
        <v>0.4</v>
      </c>
      <c r="L4620" s="2">
        <v>25.1</v>
      </c>
      <c r="M4620" s="2">
        <v>-0.28599999999999998</v>
      </c>
      <c r="N4620" s="2">
        <v>0.03</v>
      </c>
      <c r="O4620" s="1">
        <v>44544.40965277778</v>
      </c>
      <c r="P4620" s="2">
        <v>150</v>
      </c>
    </row>
    <row r="4621" spans="6:16" x14ac:dyDescent="0.2">
      <c r="F4621" s="2">
        <v>0.55536550457350697</v>
      </c>
      <c r="G4621" s="2">
        <v>1.3</v>
      </c>
      <c r="H4621" s="2">
        <v>29.5</v>
      </c>
      <c r="I4621">
        <v>-5.0999999999999997E-2</v>
      </c>
      <c r="J4621" s="2">
        <v>0.123</v>
      </c>
      <c r="K4621" s="2">
        <v>0.3</v>
      </c>
      <c r="L4621" s="2">
        <v>25.8</v>
      </c>
      <c r="M4621" s="2">
        <v>0.22900000000000001</v>
      </c>
      <c r="N4621" s="2">
        <v>3.6999999999999998E-2</v>
      </c>
      <c r="O4621" s="1">
        <v>44544.40966435185</v>
      </c>
      <c r="P4621" s="2">
        <v>150</v>
      </c>
    </row>
    <row r="4622" spans="6:16" x14ac:dyDescent="0.2">
      <c r="F4622" s="2">
        <v>0.55692748615391674</v>
      </c>
      <c r="G4622" s="2">
        <v>1.3</v>
      </c>
      <c r="H4622" s="2">
        <v>29.5</v>
      </c>
      <c r="I4622">
        <v>-0.10299999999999999</v>
      </c>
      <c r="J4622" s="2">
        <v>0.17599999999999999</v>
      </c>
      <c r="K4622" s="2">
        <v>0.4</v>
      </c>
      <c r="L4622" s="2">
        <v>25.1</v>
      </c>
      <c r="M4622" s="2">
        <v>0.17199999999999999</v>
      </c>
      <c r="N4622" s="2">
        <v>3.6999999999999998E-2</v>
      </c>
      <c r="O4622" s="1">
        <v>44544.409675925926</v>
      </c>
      <c r="P4622" s="2">
        <v>150</v>
      </c>
    </row>
    <row r="4623" spans="6:16" x14ac:dyDescent="0.2">
      <c r="F4623" s="2">
        <v>0.55878641088637238</v>
      </c>
      <c r="G4623" s="2">
        <v>0.8</v>
      </c>
      <c r="H4623" s="2">
        <v>29.5</v>
      </c>
      <c r="I4623">
        <v>0.154</v>
      </c>
      <c r="J4623" s="2">
        <v>0.247</v>
      </c>
      <c r="K4623" s="2">
        <v>30.7</v>
      </c>
      <c r="L4623" s="2">
        <v>25.1</v>
      </c>
      <c r="M4623" s="2">
        <v>3597.7359999999999</v>
      </c>
      <c r="N4623" s="2">
        <v>0.96799999999999997</v>
      </c>
      <c r="O4623" s="1">
        <v>44544.409675925926</v>
      </c>
      <c r="P4623" s="2">
        <v>150</v>
      </c>
    </row>
    <row r="4624" spans="6:16" x14ac:dyDescent="0.2">
      <c r="F4624" s="2">
        <v>0.55764408876063387</v>
      </c>
      <c r="G4624" s="2">
        <v>1.4</v>
      </c>
      <c r="H4624" s="2">
        <v>29.5</v>
      </c>
      <c r="I4624">
        <v>-37.713999999999999</v>
      </c>
      <c r="J4624" s="2">
        <v>0.33700000000000002</v>
      </c>
      <c r="K4624" s="2">
        <v>0.8</v>
      </c>
      <c r="L4624" s="2">
        <v>25.1</v>
      </c>
      <c r="M4624" s="2">
        <v>0</v>
      </c>
      <c r="N4624" s="2">
        <v>9.2999999999999999E-2</v>
      </c>
      <c r="O4624" s="1">
        <v>44544.409687500003</v>
      </c>
      <c r="P4624" s="2">
        <v>150</v>
      </c>
    </row>
    <row r="4625" spans="6:16" x14ac:dyDescent="0.2">
      <c r="F4625" s="2">
        <v>0.55846522747701677</v>
      </c>
      <c r="G4625" s="2">
        <v>-1.4</v>
      </c>
      <c r="H4625" s="2">
        <v>29.5</v>
      </c>
      <c r="I4625">
        <v>-2892.8890000000001</v>
      </c>
      <c r="J4625" s="2">
        <v>1.5589999999999999</v>
      </c>
      <c r="K4625" s="2">
        <v>1.1000000000000001</v>
      </c>
      <c r="L4625" s="2">
        <v>25.1</v>
      </c>
      <c r="M4625" s="2">
        <v>0.57199999999999995</v>
      </c>
      <c r="N4625" s="2">
        <v>0.106</v>
      </c>
      <c r="O4625" s="1">
        <v>44544.409699074073</v>
      </c>
      <c r="P4625" s="2">
        <v>150</v>
      </c>
    </row>
    <row r="4626" spans="6:16" x14ac:dyDescent="0.2">
      <c r="F4626" s="2">
        <v>0.55773953477379712</v>
      </c>
      <c r="G4626" s="2">
        <v>-8.6999999999999993</v>
      </c>
      <c r="H4626" s="2">
        <v>29.5</v>
      </c>
      <c r="I4626">
        <v>-2567.625</v>
      </c>
      <c r="J4626" s="2">
        <v>0.84199999999999997</v>
      </c>
      <c r="K4626" s="2">
        <v>1</v>
      </c>
      <c r="L4626" s="2">
        <v>25.1</v>
      </c>
      <c r="M4626" s="2">
        <v>0.28599999999999998</v>
      </c>
      <c r="N4626" s="2">
        <v>8.5000000000000006E-2</v>
      </c>
      <c r="O4626" s="1">
        <v>44544.409699074073</v>
      </c>
      <c r="P4626" s="2">
        <v>150</v>
      </c>
    </row>
    <row r="4627" spans="6:16" x14ac:dyDescent="0.2">
      <c r="F4627" s="2">
        <v>0.54487704823873784</v>
      </c>
      <c r="G4627" s="2">
        <v>0</v>
      </c>
      <c r="H4627" s="2">
        <v>29.5</v>
      </c>
      <c r="I4627">
        <v>130.17099999999999</v>
      </c>
      <c r="J4627" s="2">
        <v>0.20899999999999999</v>
      </c>
      <c r="K4627" s="2">
        <v>1</v>
      </c>
      <c r="L4627" s="2">
        <v>25.1</v>
      </c>
      <c r="M4627" s="2">
        <v>0</v>
      </c>
      <c r="N4627" s="2">
        <v>9.8000000000000004E-2</v>
      </c>
      <c r="O4627" s="1">
        <v>44544.409710648149</v>
      </c>
      <c r="P4627" s="2">
        <v>150</v>
      </c>
    </row>
    <row r="4628" spans="6:16" x14ac:dyDescent="0.2">
      <c r="F4628" s="2">
        <v>0.55222487623580374</v>
      </c>
      <c r="G4628" s="2">
        <v>8.9</v>
      </c>
      <c r="H4628" s="2">
        <v>29.5</v>
      </c>
      <c r="I4628">
        <v>618.87400000000002</v>
      </c>
      <c r="J4628" s="2">
        <v>0.47699999999999998</v>
      </c>
      <c r="K4628" s="2">
        <v>0.8</v>
      </c>
      <c r="L4628" s="2">
        <v>25.1</v>
      </c>
      <c r="M4628" s="2">
        <v>-0.22900000000000001</v>
      </c>
      <c r="N4628" s="2">
        <v>0.09</v>
      </c>
      <c r="O4628" s="1">
        <v>44544.409722222219</v>
      </c>
      <c r="P4628" s="2">
        <v>150</v>
      </c>
    </row>
    <row r="4629" spans="6:16" x14ac:dyDescent="0.2">
      <c r="F4629" s="2">
        <v>0.55692597113784059</v>
      </c>
      <c r="G4629" s="2">
        <v>-7.3</v>
      </c>
      <c r="H4629" s="2">
        <v>29.5</v>
      </c>
      <c r="I4629">
        <v>-790.14</v>
      </c>
      <c r="J4629" s="2">
        <v>0.88600000000000001</v>
      </c>
      <c r="K4629" s="2">
        <v>1</v>
      </c>
      <c r="L4629" s="2">
        <v>25.1</v>
      </c>
      <c r="M4629" s="2">
        <v>0.28599999999999998</v>
      </c>
      <c r="N4629" s="2">
        <v>8.8999999999999996E-2</v>
      </c>
      <c r="O4629" s="1">
        <v>44544.409722222219</v>
      </c>
      <c r="P4629" s="2">
        <v>150</v>
      </c>
    </row>
    <row r="4630" spans="6:16" x14ac:dyDescent="0.2">
      <c r="F4630" s="2">
        <v>0.55554427647117843</v>
      </c>
      <c r="G4630" s="2">
        <v>-0.1</v>
      </c>
      <c r="H4630" s="2">
        <v>29.5</v>
      </c>
      <c r="I4630">
        <v>151.44</v>
      </c>
      <c r="J4630" s="2">
        <v>0.23499999999999999</v>
      </c>
      <c r="K4630" s="2">
        <v>0.8</v>
      </c>
      <c r="L4630" s="2">
        <v>25.1</v>
      </c>
      <c r="M4630" s="2">
        <v>-0.28599999999999998</v>
      </c>
      <c r="N4630" s="2">
        <v>0.108</v>
      </c>
      <c r="O4630" s="1">
        <v>44544.409733796296</v>
      </c>
      <c r="P4630" s="2">
        <v>150</v>
      </c>
    </row>
    <row r="4631" spans="6:16" x14ac:dyDescent="0.2">
      <c r="F4631" s="2">
        <v>0.38731386070856622</v>
      </c>
      <c r="G4631" s="2">
        <v>8.6</v>
      </c>
      <c r="H4631" s="2">
        <v>29.5</v>
      </c>
      <c r="I4631">
        <v>574.55100000000004</v>
      </c>
      <c r="J4631" s="2">
        <v>0.46200000000000002</v>
      </c>
      <c r="K4631" s="2">
        <v>1</v>
      </c>
      <c r="L4631" s="2">
        <v>25.1</v>
      </c>
      <c r="M4631" s="2">
        <v>-0.114</v>
      </c>
      <c r="N4631" s="2">
        <v>9.6000000000000002E-2</v>
      </c>
      <c r="O4631" s="1">
        <v>44544.409733796296</v>
      </c>
      <c r="P4631" s="2">
        <v>150</v>
      </c>
    </row>
    <row r="4632" spans="6:16" x14ac:dyDescent="0.2">
      <c r="F4632" s="2">
        <v>0.68832786096634724</v>
      </c>
      <c r="G4632" s="2">
        <v>-9</v>
      </c>
      <c r="H4632" s="2">
        <v>29.5</v>
      </c>
      <c r="I4632">
        <v>-807.63199999999995</v>
      </c>
      <c r="J4632" s="2">
        <v>0.97399999999999998</v>
      </c>
      <c r="K4632" s="2">
        <v>0.9</v>
      </c>
      <c r="L4632" s="2">
        <v>25.1</v>
      </c>
      <c r="M4632" s="2">
        <v>-0.28599999999999998</v>
      </c>
      <c r="N4632" s="2">
        <v>0.108</v>
      </c>
      <c r="O4632" s="1">
        <v>44544.409745370373</v>
      </c>
      <c r="P4632" s="2">
        <v>150</v>
      </c>
    </row>
    <row r="4633" spans="6:16" x14ac:dyDescent="0.2">
      <c r="F4633" s="2">
        <v>0.27968560323670594</v>
      </c>
      <c r="G4633" s="2">
        <v>0.7</v>
      </c>
      <c r="H4633" s="2">
        <v>29.5</v>
      </c>
      <c r="I4633">
        <v>272.63299999999998</v>
      </c>
      <c r="J4633" s="2">
        <v>0.36199999999999999</v>
      </c>
      <c r="K4633" s="2">
        <v>0.9</v>
      </c>
      <c r="L4633" s="2">
        <v>25.1</v>
      </c>
      <c r="M4633" s="2">
        <v>5.7000000000000002E-2</v>
      </c>
      <c r="N4633" s="2">
        <v>9.2999999999999999E-2</v>
      </c>
      <c r="O4633" s="1">
        <v>44544.409756944442</v>
      </c>
      <c r="P4633" s="2">
        <v>150</v>
      </c>
    </row>
    <row r="4634" spans="6:16" x14ac:dyDescent="0.2">
      <c r="F4634" s="2">
        <v>0.21899254398106455</v>
      </c>
      <c r="G4634" s="2">
        <v>-7.3</v>
      </c>
      <c r="H4634" s="2">
        <v>29.5</v>
      </c>
      <c r="I4634">
        <v>510.60700000000003</v>
      </c>
      <c r="J4634" s="2">
        <v>0.39700000000000002</v>
      </c>
      <c r="K4634" s="2">
        <v>0.9</v>
      </c>
      <c r="L4634" s="2">
        <v>25.1</v>
      </c>
      <c r="M4634" s="2">
        <v>-0.28599999999999998</v>
      </c>
      <c r="N4634" s="2">
        <v>0.108</v>
      </c>
      <c r="O4634" s="1">
        <v>44544.409756944442</v>
      </c>
      <c r="P4634" s="2">
        <v>150</v>
      </c>
    </row>
    <row r="4635" spans="6:16" x14ac:dyDescent="0.2">
      <c r="F4635" s="2">
        <v>0.80324334579199586</v>
      </c>
      <c r="G4635" s="2">
        <v>-9.1</v>
      </c>
      <c r="H4635" s="2">
        <v>29.5</v>
      </c>
      <c r="I4635">
        <v>-827.54499999999996</v>
      </c>
      <c r="J4635" s="2">
        <v>1.0980000000000001</v>
      </c>
      <c r="K4635" s="2">
        <v>0.9</v>
      </c>
      <c r="L4635" s="2">
        <v>25.1</v>
      </c>
      <c r="M4635" s="2">
        <v>-0.17199999999999999</v>
      </c>
      <c r="N4635" s="2">
        <v>0.109</v>
      </c>
      <c r="O4635" s="1">
        <v>44544.409768518519</v>
      </c>
      <c r="P4635" s="2">
        <v>150</v>
      </c>
    </row>
    <row r="4636" spans="6:16" x14ac:dyDescent="0.2">
      <c r="F4636" s="2">
        <v>0.37075776496593094</v>
      </c>
      <c r="G4636" s="2">
        <v>1.6</v>
      </c>
      <c r="H4636" s="2">
        <v>29.5</v>
      </c>
      <c r="I4636">
        <v>405.75599999999997</v>
      </c>
      <c r="J4636" s="2">
        <v>0.45300000000000001</v>
      </c>
      <c r="K4636" s="2">
        <v>0.8</v>
      </c>
      <c r="L4636" s="2">
        <v>25.1</v>
      </c>
      <c r="M4636" s="2">
        <v>0.22900000000000001</v>
      </c>
      <c r="N4636" s="2">
        <v>0.111</v>
      </c>
      <c r="O4636" s="1">
        <v>44544.409780092596</v>
      </c>
      <c r="P4636" s="2">
        <v>150</v>
      </c>
    </row>
    <row r="4637" spans="6:16" x14ac:dyDescent="0.2">
      <c r="F4637" s="2">
        <v>0.67533053800001042</v>
      </c>
      <c r="G4637" s="2">
        <v>-4.3</v>
      </c>
      <c r="H4637" s="2">
        <v>29.5</v>
      </c>
      <c r="I4637">
        <v>-264.101</v>
      </c>
      <c r="J4637" s="2">
        <v>0.106</v>
      </c>
      <c r="K4637" s="2">
        <v>0.9</v>
      </c>
      <c r="L4637" s="2">
        <v>25.1</v>
      </c>
      <c r="M4637" s="2">
        <v>-0.22900000000000001</v>
      </c>
      <c r="N4637" s="2">
        <v>0.106</v>
      </c>
      <c r="O4637" s="1">
        <v>44544.409780092596</v>
      </c>
      <c r="P4637" s="2">
        <v>150</v>
      </c>
    </row>
    <row r="4638" spans="6:16" x14ac:dyDescent="0.2">
      <c r="F4638" s="2">
        <v>0.71553451976448867</v>
      </c>
      <c r="G4638" s="2">
        <v>3.5</v>
      </c>
      <c r="H4638" s="2">
        <v>29.5</v>
      </c>
      <c r="I4638">
        <v>219.36600000000001</v>
      </c>
      <c r="J4638" s="2">
        <v>0.502</v>
      </c>
      <c r="K4638" s="2">
        <v>1</v>
      </c>
      <c r="L4638" s="2">
        <v>25.1</v>
      </c>
      <c r="M4638" s="2">
        <v>0</v>
      </c>
      <c r="N4638" s="2">
        <v>9.8000000000000004E-2</v>
      </c>
      <c r="O4638" s="1">
        <v>44544.409791666665</v>
      </c>
      <c r="P4638" s="2">
        <v>150</v>
      </c>
    </row>
    <row r="4639" spans="6:16" x14ac:dyDescent="0.2">
      <c r="F4639" s="2">
        <v>0.62383362636128348</v>
      </c>
      <c r="G4639" s="2">
        <v>2.1</v>
      </c>
      <c r="H4639" s="2">
        <v>29.5</v>
      </c>
      <c r="I4639">
        <v>226.13</v>
      </c>
      <c r="J4639" s="2">
        <v>1.194</v>
      </c>
      <c r="K4639" s="2">
        <v>1</v>
      </c>
      <c r="L4639" s="2">
        <v>25.1</v>
      </c>
      <c r="M4639" s="2">
        <v>-0.22900000000000001</v>
      </c>
      <c r="N4639" s="2">
        <v>0.10100000000000001</v>
      </c>
      <c r="O4639" s="1">
        <v>44544.409803240742</v>
      </c>
      <c r="P4639" s="2">
        <v>150</v>
      </c>
    </row>
    <row r="4640" spans="6:16" x14ac:dyDescent="0.2">
      <c r="F4640" s="2">
        <v>0.58880039448420651</v>
      </c>
      <c r="G4640" s="2">
        <v>-5</v>
      </c>
      <c r="H4640" s="2">
        <v>29.5</v>
      </c>
      <c r="I4640">
        <v>-701.16800000000001</v>
      </c>
      <c r="J4640" s="2">
        <v>0.8</v>
      </c>
      <c r="K4640" s="2">
        <v>0.9</v>
      </c>
      <c r="L4640" s="2">
        <v>25.1</v>
      </c>
      <c r="M4640" s="2">
        <v>0</v>
      </c>
      <c r="N4640" s="2">
        <v>9.2999999999999999E-2</v>
      </c>
      <c r="O4640" s="1">
        <v>44544.409803240742</v>
      </c>
      <c r="P4640" s="2">
        <v>150</v>
      </c>
    </row>
    <row r="4641" spans="6:16" x14ac:dyDescent="0.2">
      <c r="F4641" s="2">
        <v>0.66527689128074541</v>
      </c>
      <c r="G4641" s="2">
        <v>-0.8</v>
      </c>
      <c r="H4641" s="2">
        <v>29.5</v>
      </c>
      <c r="I4641">
        <v>11.055</v>
      </c>
      <c r="J4641" s="2">
        <v>0.08</v>
      </c>
      <c r="K4641" s="2">
        <v>1</v>
      </c>
      <c r="L4641" s="2">
        <v>25.8</v>
      </c>
      <c r="M4641" s="2">
        <v>0</v>
      </c>
      <c r="N4641" s="2">
        <v>7.8E-2</v>
      </c>
      <c r="O4641" s="1">
        <v>44544.409814814811</v>
      </c>
      <c r="P4641" s="2">
        <v>150</v>
      </c>
    </row>
    <row r="4642" spans="6:16" x14ac:dyDescent="0.2">
      <c r="F4642" s="2">
        <v>0.57296241636439005</v>
      </c>
      <c r="G4642" s="2">
        <v>8.8000000000000007</v>
      </c>
      <c r="H4642" s="2">
        <v>29.5</v>
      </c>
      <c r="I4642">
        <v>691.04</v>
      </c>
      <c r="J4642" s="2">
        <v>0.98399999999999999</v>
      </c>
      <c r="K4642" s="2">
        <v>0.9</v>
      </c>
      <c r="L4642" s="2">
        <v>25.1</v>
      </c>
      <c r="M4642" s="2">
        <v>0</v>
      </c>
      <c r="N4642" s="2">
        <v>9.2999999999999999E-2</v>
      </c>
      <c r="O4642" s="1">
        <v>44544.409826388888</v>
      </c>
      <c r="P4642" s="2">
        <v>150</v>
      </c>
    </row>
    <row r="4643" spans="6:16" x14ac:dyDescent="0.2">
      <c r="F4643" s="2">
        <v>0.54999325754722028</v>
      </c>
      <c r="G4643" s="2">
        <v>-6.5</v>
      </c>
      <c r="H4643" s="2">
        <v>29.5</v>
      </c>
      <c r="I4643">
        <v>-751.36199999999997</v>
      </c>
      <c r="J4643" s="2">
        <v>1.0660000000000001</v>
      </c>
      <c r="K4643" s="2">
        <v>0.6</v>
      </c>
      <c r="L4643" s="2">
        <v>25.1</v>
      </c>
      <c r="M4643" s="2">
        <v>0.114</v>
      </c>
      <c r="N4643" s="2">
        <v>9.8000000000000004E-2</v>
      </c>
      <c r="O4643" s="1">
        <v>44544.409826388888</v>
      </c>
      <c r="P4643" s="2">
        <v>150</v>
      </c>
    </row>
    <row r="4644" spans="6:16" x14ac:dyDescent="0.2">
      <c r="F4644" s="2">
        <v>0.54999325754722028</v>
      </c>
      <c r="G4644" s="2">
        <v>-6.5</v>
      </c>
      <c r="H4644" s="2">
        <v>29.5</v>
      </c>
      <c r="I4644">
        <v>-751.36199999999997</v>
      </c>
      <c r="J4644" s="2">
        <v>1.0660000000000001</v>
      </c>
      <c r="K4644" s="2">
        <v>0.6</v>
      </c>
      <c r="L4644" s="2">
        <v>25.1</v>
      </c>
      <c r="M4644" s="2">
        <v>0.114</v>
      </c>
      <c r="N4644" s="2">
        <v>9.8000000000000004E-2</v>
      </c>
      <c r="O4644" s="1">
        <v>44544.409826388888</v>
      </c>
      <c r="P4644" s="2">
        <v>150</v>
      </c>
    </row>
    <row r="4645" spans="6:16" x14ac:dyDescent="0.2">
      <c r="F4645" s="2">
        <v>0.57150497089362051</v>
      </c>
      <c r="G4645" s="2">
        <v>-0.3</v>
      </c>
      <c r="H4645" s="2">
        <v>29.5</v>
      </c>
      <c r="I4645">
        <v>157.036</v>
      </c>
      <c r="J4645" s="2">
        <v>5.3999999999999999E-2</v>
      </c>
      <c r="K4645" s="2">
        <v>0.8</v>
      </c>
      <c r="L4645" s="2">
        <v>25.1</v>
      </c>
      <c r="M4645" s="2">
        <v>0.28599999999999998</v>
      </c>
      <c r="N4645" s="2">
        <v>0.114</v>
      </c>
      <c r="O4645" s="1">
        <v>44544.409837962965</v>
      </c>
      <c r="P4645" s="2">
        <v>150</v>
      </c>
    </row>
    <row r="4646" spans="6:16" x14ac:dyDescent="0.2">
      <c r="F4646" s="2">
        <v>0.56333297414804762</v>
      </c>
      <c r="G4646" s="2">
        <v>9</v>
      </c>
      <c r="H4646" s="2">
        <v>29.5</v>
      </c>
      <c r="I4646">
        <v>601.77599999999995</v>
      </c>
      <c r="J4646" s="2">
        <v>0.46300000000000002</v>
      </c>
      <c r="K4646" s="2">
        <v>0.9</v>
      </c>
      <c r="L4646" s="2">
        <v>25.1</v>
      </c>
      <c r="M4646" s="2">
        <v>0.114</v>
      </c>
      <c r="N4646" s="2">
        <v>0.10100000000000001</v>
      </c>
      <c r="O4646" s="1">
        <v>44544.409849537034</v>
      </c>
      <c r="P4646" s="2">
        <v>150</v>
      </c>
    </row>
    <row r="4647" spans="6:16" x14ac:dyDescent="0.2">
      <c r="F4647" s="2">
        <v>0.55095226272703601</v>
      </c>
      <c r="G4647" s="2">
        <v>-7.9</v>
      </c>
      <c r="H4647" s="2">
        <v>29.5</v>
      </c>
      <c r="I4647">
        <v>-811.56399999999996</v>
      </c>
      <c r="J4647" s="2">
        <v>0.97599999999999998</v>
      </c>
      <c r="K4647" s="2">
        <v>1</v>
      </c>
      <c r="L4647" s="2">
        <v>25.1</v>
      </c>
      <c r="M4647" s="2">
        <v>-0.22900000000000001</v>
      </c>
      <c r="N4647" s="2">
        <v>0.10100000000000001</v>
      </c>
      <c r="O4647" s="1">
        <v>44544.409849537034</v>
      </c>
      <c r="P4647" s="2">
        <v>150</v>
      </c>
    </row>
    <row r="4648" spans="6:16" x14ac:dyDescent="0.2">
      <c r="F4648" s="2">
        <v>0.56546005672698796</v>
      </c>
      <c r="G4648" s="2">
        <v>1.2</v>
      </c>
      <c r="H4648" s="2">
        <v>29.5</v>
      </c>
      <c r="I4648">
        <v>336.50799999999998</v>
      </c>
      <c r="J4648" s="2">
        <v>0.46800000000000003</v>
      </c>
      <c r="K4648" s="2">
        <v>0.8</v>
      </c>
      <c r="L4648" s="2">
        <v>25.1</v>
      </c>
      <c r="M4648" s="2">
        <v>0</v>
      </c>
      <c r="N4648" s="2">
        <v>9.5000000000000001E-2</v>
      </c>
      <c r="O4648" s="1">
        <v>44544.409861111111</v>
      </c>
      <c r="P4648" s="2">
        <v>150</v>
      </c>
    </row>
    <row r="4649" spans="6:16" x14ac:dyDescent="0.2">
      <c r="F4649" s="2">
        <v>0.55773650474161929</v>
      </c>
      <c r="G4649" s="2">
        <v>10.6</v>
      </c>
      <c r="H4649" s="2">
        <v>29.5</v>
      </c>
      <c r="I4649">
        <v>508.94200000000001</v>
      </c>
      <c r="J4649" s="2">
        <v>0.39900000000000002</v>
      </c>
      <c r="K4649" s="2">
        <v>1.1000000000000001</v>
      </c>
      <c r="L4649" s="2">
        <v>25.1</v>
      </c>
      <c r="M4649" s="2">
        <v>0.28599999999999998</v>
      </c>
      <c r="N4649" s="2">
        <v>0.108</v>
      </c>
      <c r="O4649" s="1">
        <v>44544.409872685188</v>
      </c>
      <c r="P4649" s="2">
        <v>150</v>
      </c>
    </row>
    <row r="4650" spans="6:16" x14ac:dyDescent="0.2">
      <c r="F4650" s="2">
        <v>0.54673142792294227</v>
      </c>
      <c r="G4650" s="2">
        <v>-0.1</v>
      </c>
      <c r="H4650" s="2">
        <v>29.5</v>
      </c>
      <c r="I4650">
        <v>213.03200000000001</v>
      </c>
      <c r="J4650" s="2">
        <v>0.371</v>
      </c>
      <c r="K4650" s="2">
        <v>0.9</v>
      </c>
      <c r="L4650" s="2">
        <v>25.1</v>
      </c>
      <c r="M4650" s="2">
        <v>-0.51500000000000001</v>
      </c>
      <c r="N4650" s="2">
        <v>8.7999999999999995E-2</v>
      </c>
      <c r="O4650" s="1">
        <v>44544.414259259262</v>
      </c>
      <c r="P4650" s="2">
        <v>151</v>
      </c>
    </row>
    <row r="4651" spans="6:16" x14ac:dyDescent="0.2">
      <c r="F4651" s="2">
        <v>0.55276119192877027</v>
      </c>
      <c r="G4651" s="2">
        <v>8.6999999999999993</v>
      </c>
      <c r="H4651" s="2">
        <v>29.5</v>
      </c>
      <c r="I4651">
        <v>559.702</v>
      </c>
      <c r="J4651" s="2">
        <v>0.34100000000000003</v>
      </c>
      <c r="K4651" s="2">
        <v>0.7</v>
      </c>
      <c r="L4651" s="2">
        <v>25.1</v>
      </c>
      <c r="M4651" s="2">
        <v>-0.22900000000000001</v>
      </c>
      <c r="N4651" s="2">
        <v>8.6999999999999994E-2</v>
      </c>
      <c r="O4651" s="1">
        <v>44544.414259259262</v>
      </c>
      <c r="P4651" s="2">
        <v>151</v>
      </c>
    </row>
    <row r="4652" spans="6:16" x14ac:dyDescent="0.2">
      <c r="F4652" s="2">
        <v>0.55644571103986917</v>
      </c>
      <c r="G4652" s="2">
        <v>-7.7</v>
      </c>
      <c r="H4652" s="2">
        <v>29.5</v>
      </c>
      <c r="I4652">
        <v>-815.13400000000001</v>
      </c>
      <c r="J4652" s="2">
        <v>1.018</v>
      </c>
      <c r="K4652" s="2">
        <v>0.8</v>
      </c>
      <c r="L4652" s="2">
        <v>25.1</v>
      </c>
      <c r="M4652" s="2">
        <v>-0.114</v>
      </c>
      <c r="N4652" s="2">
        <v>8.5999999999999993E-2</v>
      </c>
      <c r="O4652" s="1">
        <v>44544.414270833331</v>
      </c>
      <c r="P4652" s="2">
        <v>151</v>
      </c>
    </row>
    <row r="4653" spans="6:16" x14ac:dyDescent="0.2">
      <c r="F4653" s="2">
        <v>0.55600938640829167</v>
      </c>
      <c r="G4653" s="2">
        <v>1.9</v>
      </c>
      <c r="H4653" s="2">
        <v>29.5</v>
      </c>
      <c r="I4653">
        <v>350.08600000000001</v>
      </c>
      <c r="J4653" s="2">
        <v>0.35099999999999998</v>
      </c>
      <c r="K4653" s="2">
        <v>0.8</v>
      </c>
      <c r="L4653" s="2">
        <v>25.1</v>
      </c>
      <c r="M4653" s="2">
        <v>0</v>
      </c>
      <c r="N4653" s="2">
        <v>8.4000000000000005E-2</v>
      </c>
      <c r="O4653" s="1">
        <v>44544.414282407408</v>
      </c>
      <c r="P4653" s="2">
        <v>151</v>
      </c>
    </row>
    <row r="4654" spans="6:16" x14ac:dyDescent="0.2">
      <c r="F4654" s="2">
        <v>0.5555715467606408</v>
      </c>
      <c r="G4654" s="2">
        <v>3.6</v>
      </c>
      <c r="H4654" s="2">
        <v>29.5</v>
      </c>
      <c r="I4654">
        <v>426.54399999999998</v>
      </c>
      <c r="J4654" s="2">
        <v>0.33400000000000002</v>
      </c>
      <c r="K4654" s="2">
        <v>0.8</v>
      </c>
      <c r="L4654" s="2">
        <v>25.1</v>
      </c>
      <c r="M4654" s="2">
        <v>0</v>
      </c>
      <c r="N4654" s="2">
        <v>7.5999999999999998E-2</v>
      </c>
      <c r="O4654" s="1">
        <v>44544.414282407408</v>
      </c>
      <c r="P4654" s="2">
        <v>151</v>
      </c>
    </row>
    <row r="4655" spans="6:16" x14ac:dyDescent="0.2">
      <c r="F4655" s="2">
        <v>0.55917122497115512</v>
      </c>
      <c r="G4655" s="2">
        <v>-8.4</v>
      </c>
      <c r="H4655" s="2">
        <v>29.5</v>
      </c>
      <c r="I4655">
        <v>-827.49400000000003</v>
      </c>
      <c r="J4655" s="2">
        <v>1.0720000000000001</v>
      </c>
      <c r="K4655" s="2">
        <v>0.8</v>
      </c>
      <c r="L4655" s="2">
        <v>25.8</v>
      </c>
      <c r="M4655" s="2">
        <v>-0.45800000000000002</v>
      </c>
      <c r="N4655" s="2">
        <v>8.4000000000000005E-2</v>
      </c>
      <c r="O4655" s="1">
        <v>44544.414293981485</v>
      </c>
      <c r="P4655" s="2">
        <v>151</v>
      </c>
    </row>
    <row r="4656" spans="6:16" x14ac:dyDescent="0.2">
      <c r="F4656" s="2">
        <v>0.55293238874604089</v>
      </c>
      <c r="G4656" s="2">
        <v>3.1</v>
      </c>
      <c r="H4656" s="2">
        <v>29.5</v>
      </c>
      <c r="I4656">
        <v>493.93799999999999</v>
      </c>
      <c r="J4656" s="2">
        <v>0.67800000000000005</v>
      </c>
      <c r="K4656" s="2">
        <v>0.9</v>
      </c>
      <c r="L4656" s="2">
        <v>25.1</v>
      </c>
      <c r="M4656" s="2">
        <v>5.7000000000000002E-2</v>
      </c>
      <c r="N4656" s="2">
        <v>8.7999999999999995E-2</v>
      </c>
      <c r="O4656" s="1">
        <v>44544.414305555554</v>
      </c>
      <c r="P4656" s="2">
        <v>151</v>
      </c>
    </row>
    <row r="4657" spans="6:16" x14ac:dyDescent="0.2">
      <c r="F4657" s="2">
        <v>0.46063154897441666</v>
      </c>
      <c r="G4657" s="2">
        <v>1.5</v>
      </c>
      <c r="H4657" s="2">
        <v>29.5</v>
      </c>
      <c r="I4657">
        <v>238.506</v>
      </c>
      <c r="J4657" s="2">
        <v>0.23699999999999999</v>
      </c>
      <c r="K4657" s="2">
        <v>0.9</v>
      </c>
      <c r="L4657" s="2">
        <v>25.8</v>
      </c>
      <c r="M4657" s="2">
        <v>0.51500000000000001</v>
      </c>
      <c r="N4657" s="2">
        <v>8.8999999999999996E-2</v>
      </c>
      <c r="O4657" s="1">
        <v>44544.414305555554</v>
      </c>
      <c r="P4657" s="2">
        <v>151</v>
      </c>
    </row>
    <row r="4658" spans="6:16" x14ac:dyDescent="0.2">
      <c r="F4658" s="2">
        <v>0.66538900247081478</v>
      </c>
      <c r="G4658" s="2">
        <v>-10</v>
      </c>
      <c r="H4658" s="2">
        <v>29.5</v>
      </c>
      <c r="I4658">
        <v>-788.93899999999996</v>
      </c>
      <c r="J4658" s="2">
        <v>1.091</v>
      </c>
      <c r="K4658" s="2">
        <v>0.8</v>
      </c>
      <c r="L4658" s="2">
        <v>25.1</v>
      </c>
      <c r="M4658" s="2">
        <v>-5.7000000000000002E-2</v>
      </c>
      <c r="N4658" s="2">
        <v>9.0999999999999998E-2</v>
      </c>
      <c r="O4658" s="1">
        <v>44544.414317129631</v>
      </c>
      <c r="P4658" s="2">
        <v>151</v>
      </c>
    </row>
    <row r="4659" spans="6:16" x14ac:dyDescent="0.2">
      <c r="F4659" s="2">
        <v>0.17798560369318295</v>
      </c>
      <c r="G4659" s="2">
        <v>3.7</v>
      </c>
      <c r="H4659" s="2">
        <v>29.5</v>
      </c>
      <c r="I4659">
        <v>669.96</v>
      </c>
      <c r="J4659" s="2">
        <v>0.90600000000000003</v>
      </c>
      <c r="K4659" s="2">
        <v>0.8</v>
      </c>
      <c r="L4659" s="2">
        <v>25.8</v>
      </c>
      <c r="M4659" s="2">
        <v>-0.28599999999999998</v>
      </c>
      <c r="N4659" s="2">
        <v>7.2999999999999995E-2</v>
      </c>
      <c r="O4659" s="1">
        <v>44544.4143287037</v>
      </c>
      <c r="P4659" s="2">
        <v>151</v>
      </c>
    </row>
    <row r="4660" spans="6:16" x14ac:dyDescent="0.2">
      <c r="F4660" s="2">
        <v>0.43279161345404099</v>
      </c>
      <c r="G4660" s="2">
        <v>1.7</v>
      </c>
      <c r="H4660" s="2">
        <v>29.5</v>
      </c>
      <c r="I4660">
        <v>-22.504999999999999</v>
      </c>
      <c r="J4660" s="2">
        <v>0.378</v>
      </c>
      <c r="K4660" s="2">
        <v>0.8</v>
      </c>
      <c r="L4660" s="2">
        <v>25.8</v>
      </c>
      <c r="M4660" s="2">
        <v>0.22900000000000001</v>
      </c>
      <c r="N4660" s="2">
        <v>9.2999999999999999E-2</v>
      </c>
      <c r="O4660" s="1">
        <v>44544.4143287037</v>
      </c>
      <c r="P4660" s="2">
        <v>151</v>
      </c>
    </row>
    <row r="4661" spans="6:16" x14ac:dyDescent="0.2">
      <c r="F4661" s="2">
        <v>0.72569118757732054</v>
      </c>
      <c r="G4661" s="2">
        <v>3.6</v>
      </c>
      <c r="H4661" s="2">
        <v>29.5</v>
      </c>
      <c r="I4661">
        <v>332.59399999999999</v>
      </c>
      <c r="J4661" s="2">
        <v>0.29899999999999999</v>
      </c>
      <c r="K4661" s="2">
        <v>0.7</v>
      </c>
      <c r="L4661" s="2">
        <v>25.1</v>
      </c>
      <c r="M4661" s="2">
        <v>0</v>
      </c>
      <c r="N4661" s="2">
        <v>8.5999999999999993E-2</v>
      </c>
      <c r="O4661" s="1">
        <v>44544.414340277777</v>
      </c>
      <c r="P4661" s="2">
        <v>151</v>
      </c>
    </row>
    <row r="4662" spans="6:16" x14ac:dyDescent="0.2">
      <c r="F4662" s="2">
        <v>0.70643684819288988</v>
      </c>
      <c r="G4662" s="2">
        <v>0.9</v>
      </c>
      <c r="H4662" s="2">
        <v>29.5</v>
      </c>
      <c r="I4662">
        <v>-31.722999999999999</v>
      </c>
      <c r="J4662" s="2">
        <v>0.60299999999999998</v>
      </c>
      <c r="K4662" s="2">
        <v>0.8</v>
      </c>
      <c r="L4662" s="2">
        <v>25.8</v>
      </c>
      <c r="M4662" s="2">
        <v>-5.7000000000000002E-2</v>
      </c>
      <c r="N4662" s="2">
        <v>8.1000000000000003E-2</v>
      </c>
      <c r="O4662" s="1">
        <v>44544.414351851854</v>
      </c>
      <c r="P4662" s="2">
        <v>151</v>
      </c>
    </row>
    <row r="4663" spans="6:16" x14ac:dyDescent="0.2">
      <c r="F4663" s="2">
        <v>0.52249268562918261</v>
      </c>
      <c r="G4663" s="2">
        <v>-3.5</v>
      </c>
      <c r="H4663" s="2">
        <v>29.5</v>
      </c>
      <c r="I4663">
        <v>-352.98700000000002</v>
      </c>
      <c r="J4663" s="2">
        <v>0.97199999999999998</v>
      </c>
      <c r="K4663" s="2">
        <v>0.8</v>
      </c>
      <c r="L4663" s="2">
        <v>25.8</v>
      </c>
      <c r="M4663" s="2">
        <v>0.28599999999999998</v>
      </c>
      <c r="N4663" s="2">
        <v>8.7999999999999995E-2</v>
      </c>
      <c r="O4663" s="1">
        <v>44544.414351851854</v>
      </c>
      <c r="P4663" s="2">
        <v>151</v>
      </c>
    </row>
    <row r="4664" spans="6:16" x14ac:dyDescent="0.2">
      <c r="F4664" s="2">
        <v>0.63804447720918966</v>
      </c>
      <c r="G4664" s="2">
        <v>1.8</v>
      </c>
      <c r="H4664" s="2">
        <v>29.5</v>
      </c>
      <c r="I4664">
        <v>354.87599999999998</v>
      </c>
      <c r="J4664" s="2">
        <v>0.36</v>
      </c>
      <c r="K4664" s="2">
        <v>0.6</v>
      </c>
      <c r="L4664" s="2">
        <v>25.1</v>
      </c>
      <c r="M4664" s="2">
        <v>-0.22900000000000001</v>
      </c>
      <c r="N4664" s="2">
        <v>8.3000000000000004E-2</v>
      </c>
      <c r="O4664" s="1">
        <v>44544.414363425924</v>
      </c>
      <c r="P4664" s="2">
        <v>151</v>
      </c>
    </row>
    <row r="4665" spans="6:16" x14ac:dyDescent="0.2">
      <c r="F4665" s="2">
        <v>0.58405233408365154</v>
      </c>
      <c r="G4665" s="2">
        <v>4</v>
      </c>
      <c r="H4665" s="2">
        <v>29.5</v>
      </c>
      <c r="I4665">
        <v>405.82499999999999</v>
      </c>
      <c r="J4665" s="2">
        <v>0.22</v>
      </c>
      <c r="K4665" s="2">
        <v>0.9</v>
      </c>
      <c r="L4665" s="2">
        <v>25.1</v>
      </c>
      <c r="M4665" s="2">
        <v>-0.28599999999999998</v>
      </c>
      <c r="N4665" s="2">
        <v>9.0999999999999998E-2</v>
      </c>
      <c r="O4665" s="1">
        <v>44544.414375</v>
      </c>
      <c r="P4665" s="2">
        <v>151</v>
      </c>
    </row>
    <row r="4666" spans="6:16" x14ac:dyDescent="0.2">
      <c r="F4666" s="2">
        <v>0.57558945425033214</v>
      </c>
      <c r="G4666" s="2">
        <v>-8.5</v>
      </c>
      <c r="H4666" s="2">
        <v>29.5</v>
      </c>
      <c r="I4666">
        <v>-825.57100000000003</v>
      </c>
      <c r="J4666" s="2">
        <v>1.0329999999999999</v>
      </c>
      <c r="K4666" s="2">
        <v>0.8</v>
      </c>
      <c r="L4666" s="2">
        <v>25.1</v>
      </c>
      <c r="M4666" s="2">
        <v>0.114</v>
      </c>
      <c r="N4666" s="2">
        <v>8.1000000000000003E-2</v>
      </c>
      <c r="O4666" s="1">
        <v>44544.414375</v>
      </c>
      <c r="P4666" s="2">
        <v>151</v>
      </c>
    </row>
    <row r="4667" spans="6:16" x14ac:dyDescent="0.2">
      <c r="F4667" s="2">
        <v>0.56414199273575016</v>
      </c>
      <c r="G4667" s="2">
        <v>2.1</v>
      </c>
      <c r="H4667" s="2">
        <v>29.5</v>
      </c>
      <c r="I4667">
        <v>482.71199999999999</v>
      </c>
      <c r="J4667" s="2">
        <v>0.54900000000000004</v>
      </c>
      <c r="K4667" s="2">
        <v>0.7</v>
      </c>
      <c r="L4667" s="2">
        <v>25.1</v>
      </c>
      <c r="M4667" s="2">
        <v>-0.22900000000000001</v>
      </c>
      <c r="N4667" s="2">
        <v>8.5999999999999993E-2</v>
      </c>
      <c r="O4667" s="1">
        <v>44544.414386574077</v>
      </c>
      <c r="P4667" s="2">
        <v>151</v>
      </c>
    </row>
    <row r="4668" spans="6:16" x14ac:dyDescent="0.2">
      <c r="F4668" s="2">
        <v>0.55635329505888376</v>
      </c>
      <c r="G4668" s="2">
        <v>2.2000000000000002</v>
      </c>
      <c r="H4668" s="2">
        <v>29.5</v>
      </c>
      <c r="I4668">
        <v>331.959</v>
      </c>
      <c r="J4668" s="2">
        <v>0.21099999999999999</v>
      </c>
      <c r="K4668" s="2">
        <v>0.8</v>
      </c>
      <c r="L4668" s="2">
        <v>25.1</v>
      </c>
      <c r="M4668" s="2">
        <v>0.28599999999999998</v>
      </c>
      <c r="N4668" s="2">
        <v>8.1000000000000003E-2</v>
      </c>
      <c r="O4668" s="1">
        <v>44544.414398148147</v>
      </c>
      <c r="P4668" s="2">
        <v>151</v>
      </c>
    </row>
    <row r="4669" spans="6:16" x14ac:dyDescent="0.2">
      <c r="F4669" s="2">
        <v>0.55715473856618258</v>
      </c>
      <c r="G4669" s="2">
        <v>-10.199999999999999</v>
      </c>
      <c r="H4669" s="2">
        <v>29.5</v>
      </c>
      <c r="I4669">
        <v>-819.46</v>
      </c>
      <c r="J4669" s="2">
        <v>1.198</v>
      </c>
      <c r="K4669" s="2">
        <v>0.9</v>
      </c>
      <c r="L4669" s="2">
        <v>25.8</v>
      </c>
      <c r="M4669" s="2">
        <v>0.40100000000000002</v>
      </c>
      <c r="N4669" s="2">
        <v>9.2999999999999999E-2</v>
      </c>
      <c r="O4669" s="1">
        <v>44544.414398148147</v>
      </c>
      <c r="P4669" s="2">
        <v>151</v>
      </c>
    </row>
    <row r="4670" spans="6:16" x14ac:dyDescent="0.2">
      <c r="F4670" s="2">
        <v>0.56584790084394576</v>
      </c>
      <c r="G4670" s="2">
        <v>3.5</v>
      </c>
      <c r="H4670" s="2">
        <v>29.5</v>
      </c>
      <c r="I4670">
        <v>546.24400000000003</v>
      </c>
      <c r="J4670" s="2">
        <v>0.47099999999999997</v>
      </c>
      <c r="K4670" s="2">
        <v>0.6</v>
      </c>
      <c r="L4670" s="2">
        <v>25.1</v>
      </c>
      <c r="M4670" s="2">
        <v>-0.22900000000000001</v>
      </c>
      <c r="N4670" s="2">
        <v>8.8999999999999996E-2</v>
      </c>
      <c r="O4670" s="1">
        <v>44544.414409722223</v>
      </c>
      <c r="P4670" s="2">
        <v>151</v>
      </c>
    </row>
    <row r="4671" spans="6:16" x14ac:dyDescent="0.2">
      <c r="F4671" s="2">
        <v>0.55536398955743072</v>
      </c>
      <c r="G4671" s="2">
        <v>1.7</v>
      </c>
      <c r="H4671" s="2">
        <v>29.5</v>
      </c>
      <c r="I4671">
        <v>214.18199999999999</v>
      </c>
      <c r="J4671" s="2">
        <v>7.0000000000000007E-2</v>
      </c>
      <c r="K4671" s="2">
        <v>0.8</v>
      </c>
      <c r="L4671" s="2">
        <v>25.8</v>
      </c>
      <c r="M4671" s="2">
        <v>0</v>
      </c>
      <c r="N4671" s="2">
        <v>9.0999999999999998E-2</v>
      </c>
      <c r="O4671" s="1">
        <v>44544.414421296293</v>
      </c>
      <c r="P4671" s="2">
        <v>151</v>
      </c>
    </row>
    <row r="4672" spans="6:16" x14ac:dyDescent="0.2">
      <c r="F4672" s="2">
        <v>0.55583667457497299</v>
      </c>
      <c r="G4672" s="2">
        <v>-9.9</v>
      </c>
      <c r="H4672" s="2">
        <v>29.5</v>
      </c>
      <c r="I4672">
        <v>-794.17399999999998</v>
      </c>
      <c r="J4672" s="2">
        <v>9.2999999999999999E-2</v>
      </c>
      <c r="K4672" s="2">
        <v>0.8</v>
      </c>
      <c r="L4672" s="2">
        <v>25.8</v>
      </c>
      <c r="M4672" s="2">
        <v>0</v>
      </c>
      <c r="N4672" s="2">
        <v>8.1000000000000003E-2</v>
      </c>
      <c r="O4672" s="1">
        <v>44544.414421296293</v>
      </c>
      <c r="P4672" s="2">
        <v>151</v>
      </c>
    </row>
    <row r="4673" spans="6:16" x14ac:dyDescent="0.2">
      <c r="F4673" s="2">
        <v>0.5775438249959538</v>
      </c>
      <c r="G4673" s="2">
        <v>5.8</v>
      </c>
      <c r="H4673" s="2">
        <v>29.5</v>
      </c>
      <c r="I4673">
        <v>2402.8470000000002</v>
      </c>
      <c r="J4673" s="2">
        <v>0.79200000000000004</v>
      </c>
      <c r="K4673" s="2">
        <v>0.7</v>
      </c>
      <c r="L4673" s="2">
        <v>25.1</v>
      </c>
      <c r="M4673" s="2">
        <v>0.22900000000000001</v>
      </c>
      <c r="N4673" s="2">
        <v>8.4000000000000005E-2</v>
      </c>
      <c r="O4673" s="1">
        <v>44544.41443287037</v>
      </c>
      <c r="P4673" s="2">
        <v>151</v>
      </c>
    </row>
    <row r="4674" spans="6:16" x14ac:dyDescent="0.2">
      <c r="F4674" s="2">
        <v>0.56623877499305308</v>
      </c>
      <c r="G4674" s="2">
        <v>7.8</v>
      </c>
      <c r="H4674" s="2">
        <v>29.5</v>
      </c>
      <c r="I4674">
        <v>2396.788</v>
      </c>
      <c r="J4674" s="2">
        <v>0.99299999999999999</v>
      </c>
      <c r="K4674" s="2">
        <v>0.8</v>
      </c>
      <c r="L4674" s="2">
        <v>25.8</v>
      </c>
      <c r="M4674" s="2">
        <v>0.22900000000000001</v>
      </c>
      <c r="N4674" s="2">
        <v>8.3000000000000004E-2</v>
      </c>
      <c r="O4674" s="1">
        <v>44544.414444444446</v>
      </c>
      <c r="P4674" s="2">
        <v>151</v>
      </c>
    </row>
    <row r="4675" spans="6:16" x14ac:dyDescent="0.2">
      <c r="F4675" s="2">
        <v>0.55844098721970692</v>
      </c>
      <c r="G4675" s="2">
        <v>9.4</v>
      </c>
      <c r="H4675" s="2">
        <v>29.5</v>
      </c>
      <c r="I4675">
        <v>2399.38</v>
      </c>
      <c r="J4675" s="2">
        <v>6.4000000000000001E-2</v>
      </c>
      <c r="K4675" s="2">
        <v>0.8</v>
      </c>
      <c r="L4675" s="2">
        <v>25.8</v>
      </c>
      <c r="M4675" s="2">
        <v>0</v>
      </c>
      <c r="N4675" s="2">
        <v>7.6999999999999999E-2</v>
      </c>
      <c r="O4675" s="1">
        <v>44544.414444444446</v>
      </c>
      <c r="P4675" s="2">
        <v>151</v>
      </c>
    </row>
    <row r="4676" spans="6:16" x14ac:dyDescent="0.2">
      <c r="F4676" s="2">
        <v>0.55797890731471789</v>
      </c>
      <c r="G4676" s="2">
        <v>1.3</v>
      </c>
      <c r="H4676" s="2">
        <v>29.5</v>
      </c>
      <c r="I4676">
        <v>8.5999999999999993E-2</v>
      </c>
      <c r="J4676" s="2">
        <v>0.16300000000000001</v>
      </c>
      <c r="K4676" s="2">
        <v>0.7</v>
      </c>
      <c r="L4676" s="2">
        <v>25.8</v>
      </c>
      <c r="M4676" s="2">
        <v>0</v>
      </c>
      <c r="N4676" s="2">
        <v>9.5000000000000001E-2</v>
      </c>
      <c r="O4676" s="1">
        <v>44544.414456018516</v>
      </c>
      <c r="P4676" s="2">
        <v>151</v>
      </c>
    </row>
    <row r="4677" spans="6:16" x14ac:dyDescent="0.2">
      <c r="F4677" s="2">
        <v>0.55666841840391201</v>
      </c>
      <c r="G4677" s="2">
        <v>0.2</v>
      </c>
      <c r="H4677" s="2">
        <v>29.5</v>
      </c>
      <c r="I4677">
        <v>0.309</v>
      </c>
      <c r="J4677" s="2">
        <v>5.1999999999999998E-2</v>
      </c>
      <c r="K4677" s="2">
        <v>9</v>
      </c>
      <c r="L4677" s="2">
        <v>25.8</v>
      </c>
      <c r="M4677" s="2">
        <v>3598.8229999999999</v>
      </c>
      <c r="N4677" s="2">
        <v>5.3999999999999999E-2</v>
      </c>
      <c r="O4677" s="1">
        <v>44544.414467592593</v>
      </c>
      <c r="P4677" s="2">
        <v>151</v>
      </c>
    </row>
    <row r="4678" spans="6:16" x14ac:dyDescent="0.2">
      <c r="F4678" s="2">
        <v>0.55671841393460508</v>
      </c>
      <c r="G4678" s="2">
        <v>-52</v>
      </c>
      <c r="H4678" s="2">
        <v>29.5</v>
      </c>
      <c r="I4678">
        <v>-4380.6270000000004</v>
      </c>
      <c r="J4678" s="2">
        <v>0.27700000000000002</v>
      </c>
      <c r="K4678" s="2">
        <v>0.7</v>
      </c>
      <c r="L4678" s="2">
        <v>25.8</v>
      </c>
      <c r="M4678" s="2">
        <v>0</v>
      </c>
      <c r="N4678" s="2">
        <v>7.0000000000000007E-2</v>
      </c>
      <c r="O4678" s="1">
        <v>44544.414467592593</v>
      </c>
      <c r="P4678" s="2">
        <v>151</v>
      </c>
    </row>
    <row r="4679" spans="6:16" x14ac:dyDescent="0.2">
      <c r="F4679" s="2">
        <v>0.55721836924163515</v>
      </c>
      <c r="G4679" s="2">
        <v>-5.2</v>
      </c>
      <c r="H4679" s="2">
        <v>29.5</v>
      </c>
      <c r="I4679">
        <v>-2928.7660000000001</v>
      </c>
      <c r="J4679" s="2">
        <v>1.2869999999999999</v>
      </c>
      <c r="K4679" s="2">
        <v>0.7</v>
      </c>
      <c r="L4679" s="2">
        <v>25.1</v>
      </c>
      <c r="M4679" s="2">
        <v>-0.17199999999999999</v>
      </c>
      <c r="N4679" s="2">
        <v>7.8E-2</v>
      </c>
      <c r="O4679" s="1">
        <v>44544.414479166669</v>
      </c>
      <c r="P4679" s="2">
        <v>151</v>
      </c>
    </row>
    <row r="4680" spans="6:16" x14ac:dyDescent="0.2">
      <c r="F4680" s="2">
        <v>0.55649570657059055</v>
      </c>
      <c r="G4680" s="2">
        <v>28.3</v>
      </c>
      <c r="H4680" s="2">
        <v>29.5</v>
      </c>
      <c r="I4680">
        <v>37.045000000000002</v>
      </c>
      <c r="J4680" s="2">
        <v>2.5999999999999999E-2</v>
      </c>
      <c r="K4680" s="2">
        <v>0.6</v>
      </c>
      <c r="L4680" s="2">
        <v>25.8</v>
      </c>
      <c r="M4680" s="2">
        <v>-0.28599999999999998</v>
      </c>
      <c r="N4680" s="2">
        <v>7.3999999999999996E-2</v>
      </c>
      <c r="O4680" s="1">
        <v>44544.414490740739</v>
      </c>
      <c r="P4680" s="2">
        <v>151</v>
      </c>
    </row>
    <row r="4681" spans="6:16" x14ac:dyDescent="0.2">
      <c r="F4681" s="2">
        <v>0.54664961705453563</v>
      </c>
      <c r="G4681" s="2">
        <v>-9.8000000000000007</v>
      </c>
      <c r="H4681" s="2">
        <v>29.5</v>
      </c>
      <c r="I4681">
        <v>-700.19</v>
      </c>
      <c r="J4681" s="2">
        <v>0.84599999999999997</v>
      </c>
      <c r="K4681" s="2">
        <v>0.5</v>
      </c>
      <c r="L4681" s="2">
        <v>25.8</v>
      </c>
      <c r="M4681" s="2">
        <v>0.74399999999999999</v>
      </c>
      <c r="N4681" s="2">
        <v>8.1000000000000003E-2</v>
      </c>
      <c r="O4681" s="1">
        <v>44544.414490740739</v>
      </c>
      <c r="P4681" s="2">
        <v>151</v>
      </c>
    </row>
    <row r="4682" spans="6:16" x14ac:dyDescent="0.2">
      <c r="F4682" s="2">
        <v>0.55442922463492483</v>
      </c>
      <c r="G4682" s="2">
        <v>7.3</v>
      </c>
      <c r="H4682" s="2">
        <v>29.5</v>
      </c>
      <c r="I4682">
        <v>762.726</v>
      </c>
      <c r="J4682" s="2">
        <v>0.88500000000000001</v>
      </c>
      <c r="K4682" s="2">
        <v>0.6</v>
      </c>
      <c r="L4682" s="2">
        <v>25.8</v>
      </c>
      <c r="M4682" s="2">
        <v>-0.17199999999999999</v>
      </c>
      <c r="N4682" s="2">
        <v>7.0999999999999994E-2</v>
      </c>
      <c r="O4682" s="1">
        <v>44544.414502314816</v>
      </c>
      <c r="P4682" s="2">
        <v>151</v>
      </c>
    </row>
    <row r="4683" spans="6:16" x14ac:dyDescent="0.2">
      <c r="F4683" s="2">
        <v>0.56066654584396292</v>
      </c>
      <c r="G4683" s="2">
        <v>-0.9</v>
      </c>
      <c r="H4683" s="2">
        <v>29.5</v>
      </c>
      <c r="I4683">
        <v>-151.64599999999999</v>
      </c>
      <c r="J4683" s="2">
        <v>0.24299999999999999</v>
      </c>
      <c r="K4683" s="2">
        <v>0.7</v>
      </c>
      <c r="L4683" s="2">
        <v>25.1</v>
      </c>
      <c r="M4683" s="2">
        <v>-0.17199999999999999</v>
      </c>
      <c r="N4683" s="2">
        <v>6.3E-2</v>
      </c>
      <c r="O4683" s="1">
        <v>44544.414513888885</v>
      </c>
      <c r="P4683" s="2">
        <v>151</v>
      </c>
    </row>
    <row r="4684" spans="6:16" x14ac:dyDescent="0.2">
      <c r="F4684" s="2">
        <v>0.55530641894630572</v>
      </c>
      <c r="G4684" s="2">
        <v>-9.4</v>
      </c>
      <c r="H4684" s="2">
        <v>29.5</v>
      </c>
      <c r="I4684">
        <v>-595.68200000000002</v>
      </c>
      <c r="J4684" s="2">
        <v>0.40300000000000002</v>
      </c>
      <c r="K4684" s="2">
        <v>0.7</v>
      </c>
      <c r="L4684" s="2">
        <v>25.1</v>
      </c>
      <c r="M4684" s="2">
        <v>-0.45800000000000002</v>
      </c>
      <c r="N4684" s="2">
        <v>5.8999999999999997E-2</v>
      </c>
      <c r="O4684" s="1">
        <v>44544.414513888885</v>
      </c>
      <c r="P4684" s="2">
        <v>151</v>
      </c>
    </row>
    <row r="4685" spans="6:16" x14ac:dyDescent="0.2">
      <c r="F4685" s="2">
        <v>0.50443823898156182</v>
      </c>
      <c r="G4685" s="2">
        <v>6.6</v>
      </c>
      <c r="H4685" s="2">
        <v>29.5</v>
      </c>
      <c r="I4685">
        <v>775.92700000000002</v>
      </c>
      <c r="J4685" s="2">
        <v>1.006</v>
      </c>
      <c r="K4685" s="2">
        <v>0.5</v>
      </c>
      <c r="L4685" s="2">
        <v>25.1</v>
      </c>
      <c r="M4685" s="2">
        <v>0</v>
      </c>
      <c r="N4685" s="2">
        <v>5.8999999999999997E-2</v>
      </c>
      <c r="O4685" s="1">
        <v>44544.414525462962</v>
      </c>
      <c r="P4685" s="2">
        <v>151</v>
      </c>
    </row>
    <row r="4686" spans="6:16" x14ac:dyDescent="0.2">
      <c r="F4686" s="2">
        <v>0.59564675215816887</v>
      </c>
      <c r="G4686" s="2">
        <v>-1.2</v>
      </c>
      <c r="H4686" s="2">
        <v>29.5</v>
      </c>
      <c r="I4686">
        <v>-170.52799999999999</v>
      </c>
      <c r="J4686" s="2">
        <v>0.25600000000000001</v>
      </c>
      <c r="K4686" s="2">
        <v>0.6</v>
      </c>
      <c r="L4686" s="2">
        <v>25.8</v>
      </c>
      <c r="M4686" s="2">
        <v>0.114</v>
      </c>
      <c r="N4686" s="2">
        <v>0.06</v>
      </c>
      <c r="O4686" s="1">
        <v>44544.414537037039</v>
      </c>
      <c r="P4686" s="2">
        <v>151</v>
      </c>
    </row>
    <row r="4687" spans="6:16" x14ac:dyDescent="0.2">
      <c r="F4687" s="2">
        <v>0.46385853322878062</v>
      </c>
      <c r="G4687" s="2">
        <v>-8.8000000000000007</v>
      </c>
      <c r="H4687" s="2">
        <v>29.5</v>
      </c>
      <c r="I4687">
        <v>-581.76</v>
      </c>
      <c r="J4687" s="2">
        <v>0.371</v>
      </c>
      <c r="K4687" s="2">
        <v>0.7</v>
      </c>
      <c r="L4687" s="2">
        <v>25.1</v>
      </c>
      <c r="M4687" s="2">
        <v>0</v>
      </c>
      <c r="N4687" s="2">
        <v>0.06</v>
      </c>
      <c r="O4687" s="1">
        <v>44544.414537037039</v>
      </c>
      <c r="P4687" s="2">
        <v>151</v>
      </c>
    </row>
    <row r="4688" spans="6:16" x14ac:dyDescent="0.2">
      <c r="F4688" s="2">
        <v>0.15350294381022306</v>
      </c>
      <c r="G4688" s="2">
        <v>7.3</v>
      </c>
      <c r="H4688" s="2">
        <v>29.5</v>
      </c>
      <c r="I4688">
        <v>811.03099999999995</v>
      </c>
      <c r="J4688" s="2">
        <v>1.03</v>
      </c>
      <c r="K4688" s="2">
        <v>0.5</v>
      </c>
      <c r="L4688" s="2">
        <v>25.8</v>
      </c>
      <c r="M4688" s="2">
        <v>-0.17199999999999999</v>
      </c>
      <c r="N4688" s="2">
        <v>5.3999999999999999E-2</v>
      </c>
      <c r="O4688" s="1">
        <v>44544.414548611108</v>
      </c>
      <c r="P4688" s="2">
        <v>151</v>
      </c>
    </row>
    <row r="4689" spans="6:16" x14ac:dyDescent="0.2">
      <c r="F4689" s="2">
        <v>0.91649837299189363</v>
      </c>
      <c r="G4689" s="2">
        <v>-1.7</v>
      </c>
      <c r="H4689" s="2">
        <v>29.5</v>
      </c>
      <c r="I4689">
        <v>-309.81400000000002</v>
      </c>
      <c r="J4689" s="2">
        <v>0.22900000000000001</v>
      </c>
      <c r="K4689" s="2">
        <v>0.4</v>
      </c>
      <c r="L4689" s="2">
        <v>25.1</v>
      </c>
      <c r="M4689" s="2">
        <v>-5.7000000000000002E-2</v>
      </c>
      <c r="N4689" s="2">
        <v>6.4000000000000001E-2</v>
      </c>
      <c r="O4689" s="1">
        <v>44544.414560185185</v>
      </c>
      <c r="P4689" s="2">
        <v>151</v>
      </c>
    </row>
    <row r="4690" spans="6:16" x14ac:dyDescent="0.2">
      <c r="F4690" s="2">
        <v>0.27839783956710545</v>
      </c>
      <c r="G4690" s="2">
        <v>-4.4000000000000004</v>
      </c>
      <c r="H4690" s="2">
        <v>29.5</v>
      </c>
      <c r="I4690">
        <v>-470.07799999999997</v>
      </c>
      <c r="J4690" s="2">
        <v>0.20899999999999999</v>
      </c>
      <c r="K4690" s="2">
        <v>0.6</v>
      </c>
      <c r="L4690" s="2">
        <v>25.1</v>
      </c>
      <c r="M4690" s="2">
        <v>-0.17199999999999999</v>
      </c>
      <c r="N4690" s="2">
        <v>7.5999999999999998E-2</v>
      </c>
      <c r="O4690" s="1">
        <v>44544.414560185185</v>
      </c>
      <c r="P4690" s="2">
        <v>151</v>
      </c>
    </row>
    <row r="4691" spans="6:16" x14ac:dyDescent="0.2">
      <c r="F4691" s="2">
        <v>0.4177050833108048</v>
      </c>
      <c r="G4691" s="2">
        <v>3.7</v>
      </c>
      <c r="H4691" s="2">
        <v>29.5</v>
      </c>
      <c r="I4691">
        <v>198.56100000000001</v>
      </c>
      <c r="J4691" s="2">
        <v>0.51700000000000002</v>
      </c>
      <c r="K4691" s="2">
        <v>0.7</v>
      </c>
      <c r="L4691" s="2">
        <v>25.8</v>
      </c>
      <c r="M4691" s="2">
        <v>-0.22900000000000001</v>
      </c>
      <c r="N4691" s="2">
        <v>7.1999999999999995E-2</v>
      </c>
      <c r="O4691" s="1">
        <v>44544.414571759262</v>
      </c>
      <c r="P4691" s="2">
        <v>151</v>
      </c>
    </row>
    <row r="4692" spans="6:16" x14ac:dyDescent="0.2">
      <c r="F4692" s="2">
        <v>0.69988137360664582</v>
      </c>
      <c r="G4692" s="2">
        <v>2.7</v>
      </c>
      <c r="H4692" s="2">
        <v>29.5</v>
      </c>
      <c r="I4692">
        <v>254.07599999999999</v>
      </c>
      <c r="J4692" s="2">
        <v>0.39100000000000001</v>
      </c>
      <c r="K4692" s="2">
        <v>0.5</v>
      </c>
      <c r="L4692" s="2">
        <v>25.8</v>
      </c>
      <c r="M4692" s="2">
        <v>-0.28599999999999998</v>
      </c>
      <c r="N4692" s="2">
        <v>6.3E-2</v>
      </c>
      <c r="O4692" s="1">
        <v>44544.414571759262</v>
      </c>
      <c r="P4692" s="2">
        <v>151</v>
      </c>
    </row>
    <row r="4693" spans="6:16" x14ac:dyDescent="0.2">
      <c r="F4693" s="2">
        <v>0.76770864359181545</v>
      </c>
      <c r="G4693" s="2">
        <v>-4.3</v>
      </c>
      <c r="H4693" s="2">
        <v>29.5</v>
      </c>
      <c r="I4693">
        <v>-230.62700000000001</v>
      </c>
      <c r="J4693" s="2">
        <v>0.499</v>
      </c>
      <c r="K4693" s="2">
        <v>0.6</v>
      </c>
      <c r="L4693" s="2">
        <v>25.8</v>
      </c>
      <c r="M4693" s="2">
        <v>5.7000000000000002E-2</v>
      </c>
      <c r="N4693" s="2">
        <v>7.0999999999999994E-2</v>
      </c>
      <c r="O4693" s="1">
        <v>44544.414583333331</v>
      </c>
      <c r="P4693" s="2">
        <v>151</v>
      </c>
    </row>
    <row r="4694" spans="6:16" x14ac:dyDescent="0.2">
      <c r="F4694" s="2">
        <v>0.50305351428275014</v>
      </c>
      <c r="G4694" s="2">
        <v>1.6</v>
      </c>
      <c r="H4694" s="2">
        <v>29.5</v>
      </c>
      <c r="I4694">
        <v>113.142</v>
      </c>
      <c r="J4694" s="2">
        <v>8.1000000000000003E-2</v>
      </c>
      <c r="K4694" s="2">
        <v>0.8</v>
      </c>
      <c r="L4694" s="2">
        <v>25.1</v>
      </c>
      <c r="M4694" s="2">
        <v>-0.51500000000000001</v>
      </c>
      <c r="N4694" s="2">
        <v>5.8999999999999997E-2</v>
      </c>
      <c r="O4694" s="1">
        <v>44544.414594907408</v>
      </c>
      <c r="P4694" s="2">
        <v>151</v>
      </c>
    </row>
    <row r="4695" spans="6:16" x14ac:dyDescent="0.2">
      <c r="F4695" s="2">
        <v>0.64740424656297402</v>
      </c>
      <c r="G4695" s="2">
        <v>-9.6999999999999993</v>
      </c>
      <c r="H4695" s="2">
        <v>29.5</v>
      </c>
      <c r="I4695">
        <v>-757.28399999999999</v>
      </c>
      <c r="J4695" s="2">
        <v>1.05</v>
      </c>
      <c r="K4695" s="2">
        <v>0.6</v>
      </c>
      <c r="L4695" s="2">
        <v>25.1</v>
      </c>
      <c r="M4695" s="2">
        <v>0.28599999999999998</v>
      </c>
      <c r="N4695" s="2">
        <v>5.6000000000000001E-2</v>
      </c>
      <c r="O4695" s="1">
        <v>44544.414594907408</v>
      </c>
      <c r="P4695" s="2">
        <v>151</v>
      </c>
    </row>
    <row r="4696" spans="6:16" x14ac:dyDescent="0.2">
      <c r="F4696" s="2">
        <v>0.56686599165095986</v>
      </c>
      <c r="G4696" s="2">
        <v>5.9</v>
      </c>
      <c r="H4696" s="2">
        <v>29.5</v>
      </c>
      <c r="I4696">
        <v>718.59199999999998</v>
      </c>
      <c r="J4696" s="2">
        <v>0.83099999999999996</v>
      </c>
      <c r="K4696" s="2">
        <v>0.6</v>
      </c>
      <c r="L4696" s="2">
        <v>25.1</v>
      </c>
      <c r="M4696" s="2">
        <v>-0.114</v>
      </c>
      <c r="N4696" s="2">
        <v>5.1999999999999998E-2</v>
      </c>
      <c r="O4696" s="1">
        <v>44544.414606481485</v>
      </c>
      <c r="P4696" s="2">
        <v>151</v>
      </c>
    </row>
    <row r="4697" spans="6:16" x14ac:dyDescent="0.2">
      <c r="F4697" s="2">
        <v>0.56384807961588213</v>
      </c>
      <c r="G4697" s="2">
        <v>0.7</v>
      </c>
      <c r="H4697" s="2">
        <v>29.5</v>
      </c>
      <c r="I4697">
        <v>-71.650999999999996</v>
      </c>
      <c r="J4697" s="2">
        <v>3.3000000000000002E-2</v>
      </c>
      <c r="K4697" s="2">
        <v>0.6</v>
      </c>
      <c r="L4697" s="2">
        <v>25.1</v>
      </c>
      <c r="M4697" s="2">
        <v>-0.57199999999999995</v>
      </c>
      <c r="N4697" s="2">
        <v>5.3999999999999999E-2</v>
      </c>
      <c r="O4697" s="1">
        <v>44544.414618055554</v>
      </c>
      <c r="P4697" s="2">
        <v>151</v>
      </c>
    </row>
    <row r="4698" spans="6:16" x14ac:dyDescent="0.2">
      <c r="F4698" s="2">
        <v>0.5641359326714227</v>
      </c>
      <c r="G4698" s="2">
        <v>-10.4</v>
      </c>
      <c r="H4698" s="2">
        <v>29.5</v>
      </c>
      <c r="I4698">
        <v>-648.67399999999998</v>
      </c>
      <c r="J4698" s="2">
        <v>0.55500000000000005</v>
      </c>
      <c r="K4698" s="2">
        <v>0.5</v>
      </c>
      <c r="L4698" s="2">
        <v>25.1</v>
      </c>
      <c r="M4698" s="2">
        <v>0.22900000000000001</v>
      </c>
      <c r="N4698" s="2">
        <v>7.5999999999999998E-2</v>
      </c>
      <c r="O4698" s="1">
        <v>44544.414618055554</v>
      </c>
      <c r="P4698" s="2">
        <v>151</v>
      </c>
    </row>
    <row r="4699" spans="6:16" x14ac:dyDescent="0.2">
      <c r="F4699" s="2">
        <v>0.56004235921823398</v>
      </c>
      <c r="G4699" s="2">
        <v>7.3</v>
      </c>
      <c r="H4699" s="2">
        <v>29.5</v>
      </c>
      <c r="I4699">
        <v>778.87900000000002</v>
      </c>
      <c r="J4699" s="2">
        <v>0.93700000000000006</v>
      </c>
      <c r="K4699" s="2">
        <v>0.5</v>
      </c>
      <c r="L4699" s="2">
        <v>25.1</v>
      </c>
      <c r="M4699" s="2">
        <v>0</v>
      </c>
      <c r="N4699" s="2">
        <v>5.0999999999999997E-2</v>
      </c>
      <c r="O4699" s="1">
        <v>44544.414629629631</v>
      </c>
      <c r="P4699" s="2">
        <v>151</v>
      </c>
    </row>
    <row r="4700" spans="6:16" x14ac:dyDescent="0.2">
      <c r="F4700" s="2">
        <v>0.55338537855449921</v>
      </c>
      <c r="G4700" s="2">
        <v>-0.7</v>
      </c>
      <c r="H4700" s="2">
        <v>29.5</v>
      </c>
      <c r="I4700">
        <v>-154.375</v>
      </c>
      <c r="J4700" s="2">
        <v>0.17799999999999999</v>
      </c>
      <c r="K4700" s="2">
        <v>0.5</v>
      </c>
      <c r="L4700" s="2">
        <v>25.8</v>
      </c>
      <c r="M4700" s="2">
        <v>-0.114</v>
      </c>
      <c r="N4700" s="2">
        <v>6.5000000000000002E-2</v>
      </c>
      <c r="O4700" s="1">
        <v>44544.414641203701</v>
      </c>
      <c r="P4700" s="2">
        <v>151</v>
      </c>
    </row>
    <row r="4701" spans="6:16" x14ac:dyDescent="0.2">
      <c r="F4701" s="2">
        <v>0.56133315291998409</v>
      </c>
      <c r="G4701" s="2">
        <v>-9.6</v>
      </c>
      <c r="H4701" s="2">
        <v>29.5</v>
      </c>
      <c r="I4701">
        <v>-593.09</v>
      </c>
      <c r="J4701" s="2">
        <v>0.44800000000000001</v>
      </c>
      <c r="K4701" s="2">
        <v>0.5</v>
      </c>
      <c r="L4701" s="2">
        <v>25.8</v>
      </c>
      <c r="M4701" s="2">
        <v>0.22900000000000001</v>
      </c>
      <c r="N4701" s="2">
        <v>0.05</v>
      </c>
      <c r="O4701" s="1">
        <v>44544.414641203701</v>
      </c>
      <c r="P4701" s="2">
        <v>151</v>
      </c>
    </row>
    <row r="4702" spans="6:16" x14ac:dyDescent="0.2">
      <c r="F4702" s="2">
        <v>0.56124982703547577</v>
      </c>
      <c r="G4702" s="2">
        <v>7.3</v>
      </c>
      <c r="H4702" s="2">
        <v>29.5</v>
      </c>
      <c r="I4702">
        <v>808.66200000000003</v>
      </c>
      <c r="J4702" s="2">
        <v>0.93700000000000006</v>
      </c>
      <c r="K4702" s="2">
        <v>0.5</v>
      </c>
      <c r="L4702" s="2">
        <v>25.1</v>
      </c>
      <c r="M4702" s="2">
        <v>0.28599999999999998</v>
      </c>
      <c r="N4702" s="2">
        <v>7.4999999999999997E-2</v>
      </c>
      <c r="O4702" s="1">
        <v>44544.414652777778</v>
      </c>
      <c r="P4702" s="2">
        <v>151</v>
      </c>
    </row>
    <row r="4703" spans="6:16" x14ac:dyDescent="0.2">
      <c r="F4703" s="2">
        <v>0.5545807262431115</v>
      </c>
      <c r="G4703" s="2">
        <v>4.0999999999999996</v>
      </c>
      <c r="H4703" s="2">
        <v>29.5</v>
      </c>
      <c r="I4703">
        <v>-0.70399999999999996</v>
      </c>
      <c r="J4703" s="2">
        <v>0.66400000000000003</v>
      </c>
      <c r="K4703" s="2">
        <v>0.6</v>
      </c>
      <c r="L4703" s="2">
        <v>25.1</v>
      </c>
      <c r="M4703" s="2">
        <v>-0.28599999999999998</v>
      </c>
      <c r="N4703" s="2">
        <v>0.08</v>
      </c>
      <c r="O4703" s="1">
        <v>44544.414664351854</v>
      </c>
      <c r="P4703" s="2">
        <v>151</v>
      </c>
    </row>
    <row r="4704" spans="6:16" x14ac:dyDescent="0.2">
      <c r="F4704" s="2">
        <v>0.58066172809242056</v>
      </c>
      <c r="G4704" s="2">
        <v>9.5</v>
      </c>
      <c r="H4704" s="2">
        <v>29.5</v>
      </c>
      <c r="I4704">
        <v>2400.8220000000001</v>
      </c>
      <c r="J4704" s="2">
        <v>0.80200000000000005</v>
      </c>
      <c r="K4704" s="2">
        <v>0.7</v>
      </c>
      <c r="L4704" s="2">
        <v>25.1</v>
      </c>
      <c r="M4704" s="2">
        <v>0.22900000000000001</v>
      </c>
      <c r="N4704" s="2">
        <v>7.3999999999999996E-2</v>
      </c>
      <c r="O4704" s="1">
        <v>44544.414664351854</v>
      </c>
      <c r="P4704" s="2">
        <v>151</v>
      </c>
    </row>
    <row r="4705" spans="6:16" x14ac:dyDescent="0.2">
      <c r="F4705" s="2">
        <v>0.56153313504279045</v>
      </c>
      <c r="G4705" s="2">
        <v>8.4</v>
      </c>
      <c r="H4705" s="2">
        <v>29.5</v>
      </c>
      <c r="I4705">
        <v>2398.2469999999998</v>
      </c>
      <c r="J4705" s="2">
        <v>0.64200000000000002</v>
      </c>
      <c r="K4705" s="2">
        <v>0.9</v>
      </c>
      <c r="L4705" s="2">
        <v>25.1</v>
      </c>
      <c r="M4705" s="2">
        <v>0.22900000000000001</v>
      </c>
      <c r="N4705" s="2">
        <v>6.9000000000000006E-2</v>
      </c>
      <c r="O4705" s="1">
        <v>44544.414675925924</v>
      </c>
      <c r="P4705" s="2">
        <v>151</v>
      </c>
    </row>
    <row r="4706" spans="6:16" x14ac:dyDescent="0.2">
      <c r="F4706" s="2">
        <v>0.55834251117436584</v>
      </c>
      <c r="G4706" s="2">
        <v>24.6</v>
      </c>
      <c r="H4706" s="2">
        <v>29.5</v>
      </c>
      <c r="I4706">
        <v>-2222.8780000000002</v>
      </c>
      <c r="J4706" s="2">
        <v>0.8</v>
      </c>
      <c r="K4706" s="2">
        <v>0.9</v>
      </c>
      <c r="L4706" s="2">
        <v>25.8</v>
      </c>
      <c r="M4706" s="2">
        <v>0.114</v>
      </c>
      <c r="N4706" s="2">
        <v>8.1000000000000003E-2</v>
      </c>
      <c r="O4706" s="1">
        <v>44544.41611111111</v>
      </c>
      <c r="P4706" s="2">
        <v>152</v>
      </c>
    </row>
    <row r="4707" spans="6:16" x14ac:dyDescent="0.2">
      <c r="F4707" s="2">
        <v>0.54746772573874347</v>
      </c>
      <c r="G4707" s="2">
        <v>-1</v>
      </c>
      <c r="H4707" s="2">
        <v>29.5</v>
      </c>
      <c r="I4707">
        <v>-99.152000000000001</v>
      </c>
      <c r="J4707" s="2">
        <v>7.6999999999999999E-2</v>
      </c>
      <c r="K4707" s="2">
        <v>0.7</v>
      </c>
      <c r="L4707" s="2">
        <v>25.8</v>
      </c>
      <c r="M4707" s="2">
        <v>0</v>
      </c>
      <c r="N4707" s="2">
        <v>8.7999999999999995E-2</v>
      </c>
      <c r="O4707" s="1">
        <v>44544.41611111111</v>
      </c>
      <c r="P4707" s="2">
        <v>152</v>
      </c>
    </row>
    <row r="4708" spans="6:16" x14ac:dyDescent="0.2">
      <c r="F4708" s="2">
        <v>0.55363384119192527</v>
      </c>
      <c r="G4708" s="2">
        <v>9.4</v>
      </c>
      <c r="H4708" s="2">
        <v>29.5</v>
      </c>
      <c r="I4708">
        <v>759.25800000000004</v>
      </c>
      <c r="J4708" s="2">
        <v>1.1419999999999999</v>
      </c>
      <c r="K4708" s="2">
        <v>0.8</v>
      </c>
      <c r="L4708" s="2">
        <v>25.8</v>
      </c>
      <c r="M4708" s="2">
        <v>-0.17199999999999999</v>
      </c>
      <c r="N4708" s="2">
        <v>8.2000000000000003E-2</v>
      </c>
      <c r="O4708" s="1">
        <v>44544.416122685187</v>
      </c>
      <c r="P4708" s="2">
        <v>152</v>
      </c>
    </row>
    <row r="4709" spans="6:16" x14ac:dyDescent="0.2">
      <c r="F4709" s="2">
        <v>0.55381109807352336</v>
      </c>
      <c r="G4709" s="2">
        <v>-3.6</v>
      </c>
      <c r="H4709" s="2">
        <v>29.5</v>
      </c>
      <c r="I4709">
        <v>-677.25599999999997</v>
      </c>
      <c r="J4709" s="2">
        <v>0.77</v>
      </c>
      <c r="K4709" s="2">
        <v>0.8</v>
      </c>
      <c r="L4709" s="2">
        <v>25.8</v>
      </c>
      <c r="M4709" s="2">
        <v>0</v>
      </c>
      <c r="N4709" s="2">
        <v>7.2999999999999995E-2</v>
      </c>
      <c r="O4709" s="1">
        <v>44544.416134259256</v>
      </c>
      <c r="P4709" s="2">
        <v>152</v>
      </c>
    </row>
    <row r="4710" spans="6:16" x14ac:dyDescent="0.2">
      <c r="F4710" s="2">
        <v>0.55880004603110356</v>
      </c>
      <c r="G4710" s="2">
        <v>-1.6</v>
      </c>
      <c r="H4710" s="2">
        <v>29.5</v>
      </c>
      <c r="I4710">
        <v>-53.884999999999998</v>
      </c>
      <c r="J4710" s="2">
        <v>6.2E-2</v>
      </c>
      <c r="K4710" s="2">
        <v>0.8</v>
      </c>
      <c r="L4710" s="2">
        <v>25.8</v>
      </c>
      <c r="M4710" s="2">
        <v>-0.17199999999999999</v>
      </c>
      <c r="N4710" s="2">
        <v>9.2999999999999999E-2</v>
      </c>
      <c r="O4710" s="1">
        <v>44544.416134259256</v>
      </c>
      <c r="P4710" s="2">
        <v>152</v>
      </c>
    </row>
    <row r="4711" spans="6:16" x14ac:dyDescent="0.2">
      <c r="F4711" s="2">
        <v>0.55593212058813624</v>
      </c>
      <c r="G4711" s="2">
        <v>9.8000000000000007</v>
      </c>
      <c r="H4711" s="2">
        <v>29.5</v>
      </c>
      <c r="I4711">
        <v>703.62300000000005</v>
      </c>
      <c r="J4711" s="2">
        <v>0.92800000000000005</v>
      </c>
      <c r="K4711" s="2">
        <v>0.8</v>
      </c>
      <c r="L4711" s="2">
        <v>25.8</v>
      </c>
      <c r="M4711" s="2">
        <v>0.28599999999999998</v>
      </c>
      <c r="N4711" s="2">
        <v>8.6999999999999994E-2</v>
      </c>
      <c r="O4711" s="1">
        <v>44544.416145833333</v>
      </c>
      <c r="P4711" s="2">
        <v>152</v>
      </c>
    </row>
    <row r="4712" spans="6:16" x14ac:dyDescent="0.2">
      <c r="F4712" s="2">
        <v>0.45867717822879778</v>
      </c>
      <c r="G4712" s="2">
        <v>-5.6</v>
      </c>
      <c r="H4712" s="2">
        <v>29.5</v>
      </c>
      <c r="I4712">
        <v>-751.39599999999996</v>
      </c>
      <c r="J4712" s="2">
        <v>0.77</v>
      </c>
      <c r="K4712" s="2">
        <v>0.9</v>
      </c>
      <c r="L4712" s="2">
        <v>25.1</v>
      </c>
      <c r="M4712" s="2">
        <v>-0.114</v>
      </c>
      <c r="N4712" s="2">
        <v>8.1000000000000003E-2</v>
      </c>
      <c r="O4712" s="1">
        <v>44544.41615740741</v>
      </c>
      <c r="P4712" s="2">
        <v>152</v>
      </c>
    </row>
    <row r="4713" spans="6:16" x14ac:dyDescent="0.2">
      <c r="F4713" s="2">
        <v>0.62678790772093695</v>
      </c>
      <c r="G4713" s="2">
        <v>-0.2</v>
      </c>
      <c r="H4713" s="2">
        <v>29.5</v>
      </c>
      <c r="I4713">
        <v>109.554</v>
      </c>
      <c r="J4713" s="2">
        <v>0.159</v>
      </c>
      <c r="K4713" s="2">
        <v>0.8</v>
      </c>
      <c r="L4713" s="2">
        <v>25.8</v>
      </c>
      <c r="M4713" s="2">
        <v>0.51500000000000001</v>
      </c>
      <c r="N4713" s="2">
        <v>9.1999999999999998E-2</v>
      </c>
      <c r="O4713" s="1">
        <v>44544.41615740741</v>
      </c>
      <c r="P4713" s="2">
        <v>152</v>
      </c>
    </row>
    <row r="4714" spans="6:16" x14ac:dyDescent="0.2">
      <c r="F4714" s="2">
        <v>0.38727144025827392</v>
      </c>
      <c r="G4714" s="2">
        <v>9.3000000000000007</v>
      </c>
      <c r="H4714" s="2">
        <v>29.5</v>
      </c>
      <c r="I4714">
        <v>617.72299999999996</v>
      </c>
      <c r="J4714" s="2">
        <v>0.499</v>
      </c>
      <c r="K4714" s="2">
        <v>0.9</v>
      </c>
      <c r="L4714" s="2">
        <v>25.8</v>
      </c>
      <c r="M4714" s="2">
        <v>0.22900000000000001</v>
      </c>
      <c r="N4714" s="2">
        <v>7.0000000000000007E-2</v>
      </c>
      <c r="O4714" s="1">
        <v>44544.416168981479</v>
      </c>
      <c r="P4714" s="2">
        <v>152</v>
      </c>
    </row>
    <row r="4715" spans="6:16" x14ac:dyDescent="0.2">
      <c r="F4715" s="2">
        <v>0.24345096360671456</v>
      </c>
      <c r="G4715" s="2">
        <v>-7.2</v>
      </c>
      <c r="H4715" s="2">
        <v>29.5</v>
      </c>
      <c r="I4715">
        <v>-795.08399999999995</v>
      </c>
      <c r="J4715" s="2">
        <v>1.026</v>
      </c>
      <c r="K4715" s="2">
        <v>0.8</v>
      </c>
      <c r="L4715" s="2">
        <v>25.8</v>
      </c>
      <c r="M4715" s="2">
        <v>-0.22900000000000001</v>
      </c>
      <c r="N4715" s="2">
        <v>8.6999999999999994E-2</v>
      </c>
      <c r="O4715" s="1">
        <v>44544.416180555556</v>
      </c>
      <c r="P4715" s="2">
        <v>152</v>
      </c>
    </row>
    <row r="4716" spans="6:16" x14ac:dyDescent="0.2">
      <c r="F4716" s="2">
        <v>0.89907568805043081</v>
      </c>
      <c r="G4716" s="2">
        <v>0.6</v>
      </c>
      <c r="H4716" s="2">
        <v>29.5</v>
      </c>
      <c r="I4716">
        <v>253.21799999999999</v>
      </c>
      <c r="J4716" s="2">
        <v>0.27800000000000002</v>
      </c>
      <c r="K4716" s="2">
        <v>0.8</v>
      </c>
      <c r="L4716" s="2">
        <v>25.1</v>
      </c>
      <c r="M4716" s="2">
        <v>0.28599999999999998</v>
      </c>
      <c r="N4716" s="2">
        <v>0.09</v>
      </c>
      <c r="O4716" s="1">
        <v>44544.416180555556</v>
      </c>
      <c r="P4716" s="2">
        <v>152</v>
      </c>
    </row>
    <row r="4717" spans="6:16" x14ac:dyDescent="0.2">
      <c r="F4717" s="2">
        <v>0.33120827014881604</v>
      </c>
      <c r="G4717" s="2">
        <v>-1</v>
      </c>
      <c r="H4717" s="2">
        <v>29.5</v>
      </c>
      <c r="I4717">
        <v>65.025000000000006</v>
      </c>
      <c r="J4717" s="2">
        <v>0.55000000000000004</v>
      </c>
      <c r="K4717" s="2">
        <v>0.8</v>
      </c>
      <c r="L4717" s="2">
        <v>25.8</v>
      </c>
      <c r="M4717" s="2">
        <v>0</v>
      </c>
      <c r="N4717" s="2">
        <v>7.3999999999999996E-2</v>
      </c>
      <c r="O4717" s="1">
        <v>44544.416192129633</v>
      </c>
      <c r="P4717" s="2">
        <v>152</v>
      </c>
    </row>
    <row r="4718" spans="6:16" x14ac:dyDescent="0.2">
      <c r="F4718" s="2">
        <v>0.81165320006241615</v>
      </c>
      <c r="G4718" s="2">
        <v>3.2</v>
      </c>
      <c r="H4718" s="2">
        <v>29.5</v>
      </c>
      <c r="I4718">
        <v>320.2</v>
      </c>
      <c r="J4718" s="2">
        <v>0.28899999999999998</v>
      </c>
      <c r="K4718" s="2">
        <v>0.9</v>
      </c>
      <c r="L4718" s="2">
        <v>25.1</v>
      </c>
      <c r="M4718" s="2">
        <v>0</v>
      </c>
      <c r="N4718" s="2">
        <v>7.5999999999999998E-2</v>
      </c>
      <c r="O4718" s="1">
        <v>44544.416203703702</v>
      </c>
      <c r="P4718" s="2">
        <v>152</v>
      </c>
    </row>
    <row r="4719" spans="6:16" x14ac:dyDescent="0.2">
      <c r="F4719" s="2">
        <v>0.48609896931057833</v>
      </c>
      <c r="G4719" s="2">
        <v>-3.7</v>
      </c>
      <c r="H4719" s="2">
        <v>29.5</v>
      </c>
      <c r="I4719">
        <v>-117.416</v>
      </c>
      <c r="J4719" s="2">
        <v>0.54</v>
      </c>
      <c r="K4719" s="2">
        <v>0.7</v>
      </c>
      <c r="L4719" s="2">
        <v>25.8</v>
      </c>
      <c r="M4719" s="2">
        <v>0</v>
      </c>
      <c r="N4719" s="2">
        <v>9.5000000000000001E-2</v>
      </c>
      <c r="O4719" s="1">
        <v>44544.416203703702</v>
      </c>
      <c r="P4719" s="2">
        <v>152</v>
      </c>
    </row>
    <row r="4720" spans="6:16" x14ac:dyDescent="0.2">
      <c r="F4720" s="2">
        <v>0.6075335683365034</v>
      </c>
      <c r="G4720" s="2">
        <v>-51.4</v>
      </c>
      <c r="H4720" s="2">
        <v>29.5</v>
      </c>
      <c r="I4720">
        <v>-555.99400000000003</v>
      </c>
      <c r="J4720" s="2">
        <v>0.55300000000000005</v>
      </c>
      <c r="K4720" s="2">
        <v>0.8</v>
      </c>
      <c r="L4720" s="2">
        <v>25.8</v>
      </c>
      <c r="M4720" s="2">
        <v>0.114</v>
      </c>
      <c r="N4720" s="2">
        <v>8.6999999999999994E-2</v>
      </c>
      <c r="O4720" s="1">
        <v>44544.416215277779</v>
      </c>
      <c r="P4720" s="2">
        <v>152</v>
      </c>
    </row>
    <row r="4721" spans="6:16" x14ac:dyDescent="0.2">
      <c r="F4721" s="2">
        <v>0.68423277249705694</v>
      </c>
      <c r="G4721" s="2">
        <v>-2.1</v>
      </c>
      <c r="H4721" s="2">
        <v>29.5</v>
      </c>
      <c r="I4721">
        <v>-199.23</v>
      </c>
      <c r="J4721" s="2">
        <v>6.4000000000000001E-2</v>
      </c>
      <c r="K4721" s="2">
        <v>0.8</v>
      </c>
      <c r="L4721" s="2">
        <v>25.8</v>
      </c>
      <c r="M4721" s="2">
        <v>0.17199999999999999</v>
      </c>
      <c r="N4721" s="2">
        <v>9.1999999999999998E-2</v>
      </c>
      <c r="O4721" s="1">
        <v>44544.416226851848</v>
      </c>
      <c r="P4721" s="2">
        <v>152</v>
      </c>
    </row>
    <row r="4722" spans="6:16" x14ac:dyDescent="0.2">
      <c r="F4722" s="2">
        <v>0.5636162821553623</v>
      </c>
      <c r="G4722" s="2">
        <v>9.6</v>
      </c>
      <c r="H4722" s="2">
        <v>29.5</v>
      </c>
      <c r="I4722">
        <v>775.20600000000002</v>
      </c>
      <c r="J4722" s="2">
        <v>1.216</v>
      </c>
      <c r="K4722" s="2">
        <v>0.9</v>
      </c>
      <c r="L4722" s="2">
        <v>25.8</v>
      </c>
      <c r="M4722" s="2">
        <v>0.22900000000000001</v>
      </c>
      <c r="N4722" s="2">
        <v>7.6999999999999999E-2</v>
      </c>
      <c r="O4722" s="1">
        <v>44544.416226851848</v>
      </c>
      <c r="P4722" s="2">
        <v>152</v>
      </c>
    </row>
    <row r="4723" spans="6:16" x14ac:dyDescent="0.2">
      <c r="F4723" s="2">
        <v>0.56094227877084846</v>
      </c>
      <c r="G4723" s="2">
        <v>-5.0999999999999996</v>
      </c>
      <c r="H4723" s="2">
        <v>29.5</v>
      </c>
      <c r="I4723">
        <v>-681.11800000000005</v>
      </c>
      <c r="J4723" s="2">
        <v>0.81799999999999995</v>
      </c>
      <c r="K4723" s="2">
        <v>0.9</v>
      </c>
      <c r="L4723" s="2">
        <v>25.1</v>
      </c>
      <c r="M4723" s="2">
        <v>0</v>
      </c>
      <c r="N4723" s="2">
        <v>8.6999999999999994E-2</v>
      </c>
      <c r="O4723" s="1">
        <v>44544.416238425925</v>
      </c>
      <c r="P4723" s="2">
        <v>152</v>
      </c>
    </row>
    <row r="4724" spans="6:16" x14ac:dyDescent="0.2">
      <c r="F4724" s="2">
        <v>0.56423743874891619</v>
      </c>
      <c r="G4724" s="2">
        <v>-0.9</v>
      </c>
      <c r="H4724" s="2">
        <v>29.5</v>
      </c>
      <c r="I4724">
        <v>9.9220000000000006</v>
      </c>
      <c r="J4724" s="2">
        <v>8.6999999999999994E-2</v>
      </c>
      <c r="K4724" s="2">
        <v>0.7</v>
      </c>
      <c r="L4724" s="2">
        <v>25.8</v>
      </c>
      <c r="M4724" s="2">
        <v>0.114</v>
      </c>
      <c r="N4724" s="2">
        <v>8.7999999999999995E-2</v>
      </c>
      <c r="O4724" s="1">
        <v>44544.416250000002</v>
      </c>
      <c r="P4724" s="2">
        <v>152</v>
      </c>
    </row>
    <row r="4725" spans="6:16" x14ac:dyDescent="0.2">
      <c r="F4725" s="2">
        <v>0.55811677377817626</v>
      </c>
      <c r="G4725" s="2">
        <v>9.4</v>
      </c>
      <c r="H4725" s="2">
        <v>29.5</v>
      </c>
      <c r="I4725">
        <v>680.29399999999998</v>
      </c>
      <c r="J4725" s="2">
        <v>1.347</v>
      </c>
      <c r="K4725" s="2">
        <v>0.8</v>
      </c>
      <c r="L4725" s="2">
        <v>25.8</v>
      </c>
      <c r="M4725" s="2">
        <v>0.28599999999999998</v>
      </c>
      <c r="N4725" s="2">
        <v>8.1000000000000003E-2</v>
      </c>
      <c r="O4725" s="1">
        <v>44544.416250000002</v>
      </c>
      <c r="P4725" s="2">
        <v>152</v>
      </c>
    </row>
    <row r="4726" spans="6:16" x14ac:dyDescent="0.2">
      <c r="F4726" s="2">
        <v>0.55845916741268931</v>
      </c>
      <c r="G4726" s="2">
        <v>-4.2</v>
      </c>
      <c r="H4726" s="2">
        <v>29.5</v>
      </c>
      <c r="I4726">
        <v>-701.59699999999998</v>
      </c>
      <c r="J4726" s="2">
        <v>0.85499999999999998</v>
      </c>
      <c r="K4726" s="2">
        <v>0.8</v>
      </c>
      <c r="L4726" s="2">
        <v>25.8</v>
      </c>
      <c r="M4726" s="2">
        <v>0.22900000000000001</v>
      </c>
      <c r="N4726" s="2">
        <v>8.7999999999999995E-2</v>
      </c>
      <c r="O4726" s="1">
        <v>44544.416261574072</v>
      </c>
      <c r="P4726" s="2">
        <v>152</v>
      </c>
    </row>
    <row r="4727" spans="6:16" x14ac:dyDescent="0.2">
      <c r="F4727" s="2">
        <v>0.55863187924601077</v>
      </c>
      <c r="G4727" s="2">
        <v>-0.7</v>
      </c>
      <c r="H4727" s="2">
        <v>29.5</v>
      </c>
      <c r="I4727">
        <v>10.471</v>
      </c>
      <c r="J4727" s="2">
        <v>6.5000000000000002E-2</v>
      </c>
      <c r="K4727" s="2">
        <v>0.5</v>
      </c>
      <c r="L4727" s="2">
        <v>25.8</v>
      </c>
      <c r="M4727" s="2">
        <v>-0.28599999999999998</v>
      </c>
      <c r="N4727" s="2">
        <v>8.2000000000000003E-2</v>
      </c>
      <c r="O4727" s="1">
        <v>44544.416273148148</v>
      </c>
      <c r="P4727" s="2">
        <v>152</v>
      </c>
    </row>
    <row r="4728" spans="6:16" x14ac:dyDescent="0.2">
      <c r="F4728" s="2">
        <v>0.55716534367876414</v>
      </c>
      <c r="G4728" s="2">
        <v>9.1</v>
      </c>
      <c r="H4728" s="2">
        <v>29.5</v>
      </c>
      <c r="I4728">
        <v>679.53899999999999</v>
      </c>
      <c r="J4728" s="2">
        <v>1.3149999999999999</v>
      </c>
      <c r="K4728" s="2">
        <v>0.8</v>
      </c>
      <c r="L4728" s="2">
        <v>25.8</v>
      </c>
      <c r="M4728" s="2">
        <v>-0.85799999999999998</v>
      </c>
      <c r="N4728" s="2">
        <v>7.9000000000000001E-2</v>
      </c>
      <c r="O4728" s="1">
        <v>44544.416273148148</v>
      </c>
      <c r="P4728" s="2">
        <v>152</v>
      </c>
    </row>
    <row r="4729" spans="6:16" x14ac:dyDescent="0.2">
      <c r="F4729" s="2">
        <v>0.55899548310565872</v>
      </c>
      <c r="G4729" s="2">
        <v>-6</v>
      </c>
      <c r="H4729" s="2">
        <v>29.5</v>
      </c>
      <c r="I4729">
        <v>-691.72699999999998</v>
      </c>
      <c r="J4729" s="2">
        <v>0.75800000000000001</v>
      </c>
      <c r="K4729" s="2">
        <v>0.8</v>
      </c>
      <c r="L4729" s="2">
        <v>25.1</v>
      </c>
      <c r="M4729" s="2">
        <v>-0.17199999999999999</v>
      </c>
      <c r="N4729" s="2">
        <v>7.5999999999999998E-2</v>
      </c>
      <c r="O4729" s="1">
        <v>44544.416284722225</v>
      </c>
      <c r="P4729" s="2">
        <v>152</v>
      </c>
    </row>
    <row r="4730" spans="6:16" x14ac:dyDescent="0.2">
      <c r="F4730" s="2">
        <v>0.57740292850034591</v>
      </c>
      <c r="G4730" s="2">
        <v>7.1</v>
      </c>
      <c r="H4730" s="2">
        <v>29.5</v>
      </c>
      <c r="I4730">
        <v>2402.384</v>
      </c>
      <c r="J4730" s="2">
        <v>0.84899999999999998</v>
      </c>
      <c r="K4730" s="2">
        <v>0.8</v>
      </c>
      <c r="L4730" s="2">
        <v>25.8</v>
      </c>
      <c r="M4730" s="2">
        <v>0.45800000000000002</v>
      </c>
      <c r="N4730" s="2">
        <v>8.3000000000000004E-2</v>
      </c>
      <c r="O4730" s="1">
        <v>44544.416296296295</v>
      </c>
      <c r="P4730" s="2">
        <v>152</v>
      </c>
    </row>
    <row r="4731" spans="6:16" x14ac:dyDescent="0.2">
      <c r="F4731" s="2">
        <v>0.56310723675185514</v>
      </c>
      <c r="G4731" s="2">
        <v>7.1</v>
      </c>
      <c r="H4731" s="2">
        <v>29.5</v>
      </c>
      <c r="I4731">
        <v>2397.886</v>
      </c>
      <c r="J4731" s="2">
        <v>0.71199999999999997</v>
      </c>
      <c r="K4731" s="2">
        <v>0.8</v>
      </c>
      <c r="L4731" s="2">
        <v>25.8</v>
      </c>
      <c r="M4731" s="2">
        <v>-0.22900000000000001</v>
      </c>
      <c r="N4731" s="2">
        <v>7.1999999999999995E-2</v>
      </c>
      <c r="O4731" s="1">
        <v>44544.416296296295</v>
      </c>
      <c r="P4731" s="2">
        <v>152</v>
      </c>
    </row>
    <row r="4732" spans="6:16" x14ac:dyDescent="0.2">
      <c r="F4732" s="2">
        <v>0.55919849526064003</v>
      </c>
      <c r="G4732" s="2">
        <v>6.7</v>
      </c>
      <c r="H4732" s="2">
        <v>29.5</v>
      </c>
      <c r="I4732">
        <v>2399.328</v>
      </c>
      <c r="J4732" s="2">
        <v>0.18099999999999999</v>
      </c>
      <c r="K4732" s="2">
        <v>0.8</v>
      </c>
      <c r="L4732" s="2">
        <v>25.1</v>
      </c>
      <c r="M4732" s="2">
        <v>-5.7000000000000002E-2</v>
      </c>
      <c r="N4732" s="2">
        <v>8.3000000000000004E-2</v>
      </c>
      <c r="O4732" s="1">
        <v>44544.416307870371</v>
      </c>
      <c r="P4732" s="2">
        <v>152</v>
      </c>
    </row>
    <row r="4733" spans="6:16" x14ac:dyDescent="0.2">
      <c r="F4733" s="2">
        <v>0.55769408429132705</v>
      </c>
      <c r="G4733" s="2">
        <v>1.3</v>
      </c>
      <c r="H4733" s="2">
        <v>29.5</v>
      </c>
      <c r="I4733">
        <v>0.13700000000000001</v>
      </c>
      <c r="J4733" s="2">
        <v>7.0000000000000001E-3</v>
      </c>
      <c r="K4733" s="2">
        <v>0.8</v>
      </c>
      <c r="L4733" s="2">
        <v>25.8</v>
      </c>
      <c r="M4733" s="2">
        <v>-0.85799999999999998</v>
      </c>
      <c r="N4733" s="2">
        <v>0.996</v>
      </c>
      <c r="O4733" s="1">
        <v>44544.416319444441</v>
      </c>
      <c r="P4733" s="2">
        <v>152</v>
      </c>
    </row>
    <row r="4734" spans="6:16" x14ac:dyDescent="0.2">
      <c r="F4734" s="2">
        <v>0.55646237621677819</v>
      </c>
      <c r="G4734" s="2">
        <v>1.8</v>
      </c>
      <c r="H4734" s="2">
        <v>29.5</v>
      </c>
      <c r="I4734">
        <v>-0.13700000000000001</v>
      </c>
      <c r="J4734" s="2">
        <v>6.008</v>
      </c>
      <c r="K4734" s="2">
        <v>9.6</v>
      </c>
      <c r="L4734" s="2">
        <v>25.8</v>
      </c>
      <c r="M4734" s="2">
        <v>37.594000000000001</v>
      </c>
      <c r="N4734" s="2">
        <v>6.4000000000000001E-2</v>
      </c>
      <c r="O4734" s="1">
        <v>44544.416319444441</v>
      </c>
      <c r="P4734" s="2">
        <v>152</v>
      </c>
    </row>
    <row r="4735" spans="6:16" x14ac:dyDescent="0.2">
      <c r="F4735" s="2">
        <v>0.55462011666122868</v>
      </c>
      <c r="G4735" s="2">
        <v>-6.2</v>
      </c>
      <c r="H4735" s="2">
        <v>29.5</v>
      </c>
      <c r="I4735">
        <v>-4104.3379999999997</v>
      </c>
      <c r="J4735" s="2">
        <v>0.73199999999999998</v>
      </c>
      <c r="K4735" s="2">
        <v>0.8</v>
      </c>
      <c r="L4735" s="2">
        <v>25.8</v>
      </c>
      <c r="M4735" s="2">
        <v>-0.22900000000000001</v>
      </c>
      <c r="N4735" s="2">
        <v>7.3999999999999996E-2</v>
      </c>
      <c r="O4735" s="1">
        <v>44544.416331018518</v>
      </c>
      <c r="P4735" s="2">
        <v>152</v>
      </c>
    </row>
    <row r="4736" spans="6:16" x14ac:dyDescent="0.2">
      <c r="F4736" s="2">
        <v>0.55667599348431285</v>
      </c>
      <c r="G4736" s="2">
        <v>-13.9</v>
      </c>
      <c r="H4736" s="2">
        <v>29.5</v>
      </c>
      <c r="I4736">
        <v>-3863.0160000000001</v>
      </c>
      <c r="J4736" s="2">
        <v>2.7050000000000001</v>
      </c>
      <c r="K4736" s="2">
        <v>0.6</v>
      </c>
      <c r="L4736" s="2">
        <v>25.1</v>
      </c>
      <c r="M4736" s="2">
        <v>0.17199999999999999</v>
      </c>
      <c r="N4736" s="2">
        <v>0.05</v>
      </c>
      <c r="O4736" s="1">
        <v>44544.416342592594</v>
      </c>
      <c r="P4736" s="2">
        <v>152</v>
      </c>
    </row>
    <row r="4737" spans="6:16" x14ac:dyDescent="0.2">
      <c r="F4737" s="2">
        <v>0.55472919781912311</v>
      </c>
      <c r="G4737" s="2">
        <v>10.3</v>
      </c>
      <c r="H4737" s="2">
        <v>29.5</v>
      </c>
      <c r="I4737">
        <v>801.62400000000002</v>
      </c>
      <c r="J4737" s="2">
        <v>1.2609999999999999</v>
      </c>
      <c r="K4737" s="2">
        <v>0.7</v>
      </c>
      <c r="L4737" s="2">
        <v>25.8</v>
      </c>
      <c r="M4737" s="2">
        <v>0.114</v>
      </c>
      <c r="N4737" s="2">
        <v>5.8999999999999997E-2</v>
      </c>
      <c r="O4737" s="1">
        <v>44544.416342592594</v>
      </c>
      <c r="P4737" s="2">
        <v>152</v>
      </c>
    </row>
    <row r="4738" spans="6:16" x14ac:dyDescent="0.2">
      <c r="F4738" s="2">
        <v>0.55530338891415609</v>
      </c>
      <c r="G4738" s="2">
        <v>-3.3</v>
      </c>
      <c r="H4738" s="2">
        <v>29.5</v>
      </c>
      <c r="I4738">
        <v>-596.93499999999995</v>
      </c>
      <c r="J4738" s="2">
        <v>0.66900000000000004</v>
      </c>
      <c r="K4738" s="2">
        <v>0.6</v>
      </c>
      <c r="L4738" s="2">
        <v>25.8</v>
      </c>
      <c r="M4738" s="2">
        <v>0.114</v>
      </c>
      <c r="N4738" s="2">
        <v>5.3999999999999999E-2</v>
      </c>
      <c r="O4738" s="1">
        <v>44544.416354166664</v>
      </c>
      <c r="P4738" s="2">
        <v>152</v>
      </c>
    </row>
    <row r="4739" spans="6:16" x14ac:dyDescent="0.2">
      <c r="F4739" s="2">
        <v>0.55483979399309091</v>
      </c>
      <c r="G4739" s="2">
        <v>-2.5</v>
      </c>
      <c r="H4739" s="2">
        <v>29.5</v>
      </c>
      <c r="I4739">
        <v>-203.745</v>
      </c>
      <c r="J4739" s="2">
        <v>0.152</v>
      </c>
      <c r="K4739" s="2">
        <v>0.5</v>
      </c>
      <c r="L4739" s="2">
        <v>25.8</v>
      </c>
      <c r="M4739" s="2">
        <v>0.22900000000000001</v>
      </c>
      <c r="N4739" s="2">
        <v>6.4000000000000001E-2</v>
      </c>
      <c r="O4739" s="1">
        <v>44544.416365740741</v>
      </c>
      <c r="P4739" s="2">
        <v>152</v>
      </c>
    </row>
    <row r="4740" spans="6:16" x14ac:dyDescent="0.2">
      <c r="F4740" s="2">
        <v>0.5545095204872581</v>
      </c>
      <c r="G4740" s="2">
        <v>9.1999999999999993</v>
      </c>
      <c r="H4740" s="2">
        <v>29.5</v>
      </c>
      <c r="I4740">
        <v>775.65200000000004</v>
      </c>
      <c r="J4740" s="2">
        <v>1.2330000000000001</v>
      </c>
      <c r="K4740" s="2">
        <v>0.6</v>
      </c>
      <c r="L4740" s="2">
        <v>25.8</v>
      </c>
      <c r="M4740" s="2">
        <v>0.28599999999999998</v>
      </c>
      <c r="N4740" s="2">
        <v>7.5999999999999998E-2</v>
      </c>
      <c r="O4740" s="1">
        <v>44544.416365740741</v>
      </c>
      <c r="P4740" s="2">
        <v>152</v>
      </c>
    </row>
    <row r="4741" spans="6:16" x14ac:dyDescent="0.2">
      <c r="F4741" s="2">
        <v>0.55734866062466148</v>
      </c>
      <c r="G4741" s="2">
        <v>-4.2</v>
      </c>
      <c r="H4741" s="2">
        <v>29.5</v>
      </c>
      <c r="I4741">
        <v>-583.27099999999996</v>
      </c>
      <c r="J4741" s="2">
        <v>0.63500000000000001</v>
      </c>
      <c r="K4741" s="2">
        <v>0.6</v>
      </c>
      <c r="L4741" s="2">
        <v>25.1</v>
      </c>
      <c r="M4741" s="2">
        <v>0.80100000000000005</v>
      </c>
      <c r="N4741" s="2">
        <v>5.5E-2</v>
      </c>
      <c r="O4741" s="1">
        <v>44544.416377314818</v>
      </c>
      <c r="P4741" s="2">
        <v>152</v>
      </c>
    </row>
    <row r="4742" spans="6:16" x14ac:dyDescent="0.2">
      <c r="F4742" s="2">
        <v>0.55100680330598317</v>
      </c>
      <c r="G4742" s="2">
        <v>-2.7</v>
      </c>
      <c r="H4742" s="2">
        <v>29.5</v>
      </c>
      <c r="I4742">
        <v>-203.67599999999999</v>
      </c>
      <c r="J4742" s="2">
        <v>0.11899999999999999</v>
      </c>
      <c r="K4742" s="2">
        <v>0.6</v>
      </c>
      <c r="L4742" s="2">
        <v>25.8</v>
      </c>
      <c r="M4742" s="2">
        <v>-0.114</v>
      </c>
      <c r="N4742" s="2">
        <v>6.4000000000000001E-2</v>
      </c>
      <c r="O4742" s="1">
        <v>44544.416388888887</v>
      </c>
      <c r="P4742" s="2">
        <v>152</v>
      </c>
    </row>
    <row r="4743" spans="6:16" x14ac:dyDescent="0.2">
      <c r="F4743" s="2">
        <v>0.53581119200484972</v>
      </c>
      <c r="G4743" s="2">
        <v>9.3000000000000007</v>
      </c>
      <c r="H4743" s="2">
        <v>29.5</v>
      </c>
      <c r="I4743">
        <v>776.18399999999997</v>
      </c>
      <c r="J4743" s="2">
        <v>1.274</v>
      </c>
      <c r="K4743" s="2">
        <v>0.5</v>
      </c>
      <c r="L4743" s="2">
        <v>25.8</v>
      </c>
      <c r="M4743" s="2">
        <v>0.28599999999999998</v>
      </c>
      <c r="N4743" s="2">
        <v>6.2E-2</v>
      </c>
      <c r="O4743" s="1">
        <v>44544.416388888887</v>
      </c>
      <c r="P4743" s="2">
        <v>152</v>
      </c>
    </row>
    <row r="4744" spans="6:16" x14ac:dyDescent="0.2">
      <c r="F4744" s="2">
        <v>0.61104840564643337</v>
      </c>
      <c r="G4744" s="2">
        <v>-5.3</v>
      </c>
      <c r="H4744" s="2">
        <v>29.5</v>
      </c>
      <c r="I4744">
        <v>-667.57399999999996</v>
      </c>
      <c r="J4744" s="2">
        <v>0.69399999999999995</v>
      </c>
      <c r="K4744" s="2">
        <v>0.7</v>
      </c>
      <c r="L4744" s="2">
        <v>25.8</v>
      </c>
      <c r="M4744" s="2">
        <v>-0.22900000000000001</v>
      </c>
      <c r="N4744" s="2">
        <v>7.0999999999999994E-2</v>
      </c>
      <c r="O4744" s="1">
        <v>44544.416400462964</v>
      </c>
      <c r="P4744" s="2">
        <v>152</v>
      </c>
    </row>
    <row r="4745" spans="6:16" x14ac:dyDescent="0.2">
      <c r="F4745" s="2">
        <v>6.7927260426009078E-2</v>
      </c>
      <c r="G4745" s="2">
        <v>-1.6</v>
      </c>
      <c r="H4745" s="2">
        <v>29.5</v>
      </c>
      <c r="I4745">
        <v>-40.597999999999999</v>
      </c>
      <c r="J4745" s="2">
        <v>4.1000000000000002E-2</v>
      </c>
      <c r="K4745" s="2">
        <v>0.5</v>
      </c>
      <c r="L4745" s="2">
        <v>25.8</v>
      </c>
      <c r="M4745" s="2">
        <v>0</v>
      </c>
      <c r="N4745" s="2">
        <v>6.9000000000000006E-2</v>
      </c>
      <c r="O4745" s="1">
        <v>44544.416412037041</v>
      </c>
      <c r="P4745" s="2">
        <v>152</v>
      </c>
    </row>
    <row r="4746" spans="6:16" x14ac:dyDescent="0.2">
      <c r="F4746" s="2">
        <v>0.62205348246511039</v>
      </c>
      <c r="G4746" s="2">
        <v>9.3000000000000007</v>
      </c>
      <c r="H4746" s="2">
        <v>29.5</v>
      </c>
      <c r="I4746">
        <v>692.96299999999997</v>
      </c>
      <c r="J4746" s="2">
        <v>1.327</v>
      </c>
      <c r="K4746" s="2">
        <v>0.6</v>
      </c>
      <c r="L4746" s="2">
        <v>25.8</v>
      </c>
      <c r="M4746" s="2">
        <v>-0.22900000000000001</v>
      </c>
      <c r="N4746" s="2">
        <v>6.4000000000000001E-2</v>
      </c>
      <c r="O4746" s="1">
        <v>44544.416412037041</v>
      </c>
      <c r="P4746" s="2">
        <v>152</v>
      </c>
    </row>
    <row r="4747" spans="6:16" x14ac:dyDescent="0.2">
      <c r="F4747" s="2">
        <v>0.64874806582759503</v>
      </c>
      <c r="G4747" s="2">
        <v>-7.6</v>
      </c>
      <c r="H4747" s="2">
        <v>29.5</v>
      </c>
      <c r="I4747">
        <v>-768.35599999999999</v>
      </c>
      <c r="J4747" s="2">
        <v>0.41</v>
      </c>
      <c r="K4747" s="2">
        <v>0.5</v>
      </c>
      <c r="L4747" s="2">
        <v>25.1</v>
      </c>
      <c r="M4747" s="2">
        <v>-0.40100000000000002</v>
      </c>
      <c r="N4747" s="2">
        <v>5.8999999999999997E-2</v>
      </c>
      <c r="O4747" s="1">
        <v>44544.41642361111</v>
      </c>
      <c r="P4747" s="2">
        <v>152</v>
      </c>
    </row>
    <row r="4748" spans="6:16" x14ac:dyDescent="0.2">
      <c r="F4748" s="2">
        <v>0.5032307711643228</v>
      </c>
      <c r="G4748" s="2">
        <v>4.9000000000000004</v>
      </c>
      <c r="H4748" s="2">
        <v>29.5</v>
      </c>
      <c r="I4748">
        <v>307.05099999999999</v>
      </c>
      <c r="J4748" s="2">
        <v>0.376</v>
      </c>
      <c r="K4748" s="2">
        <v>0.5</v>
      </c>
      <c r="L4748" s="2">
        <v>25.8</v>
      </c>
      <c r="M4748" s="2">
        <v>0.114</v>
      </c>
      <c r="N4748" s="2">
        <v>6.6000000000000003E-2</v>
      </c>
      <c r="O4748" s="1">
        <v>44544.41642361111</v>
      </c>
      <c r="P4748" s="2">
        <v>152</v>
      </c>
    </row>
    <row r="4749" spans="6:16" x14ac:dyDescent="0.2">
      <c r="F4749" s="2">
        <v>0.67756518672076882</v>
      </c>
      <c r="G4749" s="2">
        <v>2.4</v>
      </c>
      <c r="H4749" s="2">
        <v>29.5</v>
      </c>
      <c r="I4749">
        <v>100.473</v>
      </c>
      <c r="J4749" s="2">
        <v>0.57999999999999996</v>
      </c>
      <c r="K4749" s="2">
        <v>0.5</v>
      </c>
      <c r="L4749" s="2">
        <v>25.1</v>
      </c>
      <c r="M4749" s="2">
        <v>-0.22900000000000001</v>
      </c>
      <c r="N4749" s="2">
        <v>8.3000000000000004E-2</v>
      </c>
      <c r="O4749" s="1">
        <v>44544.416435185187</v>
      </c>
      <c r="P4749" s="2">
        <v>152</v>
      </c>
    </row>
    <row r="4750" spans="6:16" x14ac:dyDescent="0.2">
      <c r="F4750" s="2">
        <v>0.67826966919883103</v>
      </c>
      <c r="G4750" s="2">
        <v>-4.8</v>
      </c>
      <c r="H4750" s="2">
        <v>29.5</v>
      </c>
      <c r="I4750">
        <v>-327.255</v>
      </c>
      <c r="J4750" s="2">
        <v>0.22</v>
      </c>
      <c r="K4750" s="2">
        <v>0.5</v>
      </c>
      <c r="L4750" s="2">
        <v>25.8</v>
      </c>
      <c r="M4750" s="2">
        <v>0</v>
      </c>
      <c r="N4750" s="2">
        <v>7.0999999999999994E-2</v>
      </c>
      <c r="O4750" s="1">
        <v>44544.416446759256</v>
      </c>
      <c r="P4750" s="2">
        <v>152</v>
      </c>
    </row>
    <row r="4751" spans="6:16" x14ac:dyDescent="0.2">
      <c r="F4751" s="2">
        <v>0.52988596410869027</v>
      </c>
      <c r="G4751" s="2">
        <v>7.9</v>
      </c>
      <c r="H4751" s="2">
        <v>29.5</v>
      </c>
      <c r="I4751">
        <v>827.42499999999995</v>
      </c>
      <c r="J4751" s="2">
        <v>1.167</v>
      </c>
      <c r="K4751" s="2">
        <v>0.8</v>
      </c>
      <c r="L4751" s="2">
        <v>25.8</v>
      </c>
      <c r="M4751" s="2">
        <v>0.28599999999999998</v>
      </c>
      <c r="N4751" s="2">
        <v>7.0999999999999994E-2</v>
      </c>
      <c r="O4751" s="1">
        <v>44544.416446759256</v>
      </c>
      <c r="P4751" s="2">
        <v>152</v>
      </c>
    </row>
    <row r="4752" spans="6:16" x14ac:dyDescent="0.2">
      <c r="F4752" s="2">
        <v>0.62557892488759348</v>
      </c>
      <c r="G4752" s="2">
        <v>-3.9</v>
      </c>
      <c r="H4752" s="2">
        <v>29.5</v>
      </c>
      <c r="I4752">
        <v>-509.37099999999998</v>
      </c>
      <c r="J4752" s="2">
        <v>0.63400000000000001</v>
      </c>
      <c r="K4752" s="2">
        <v>0.7</v>
      </c>
      <c r="L4752" s="2">
        <v>25.8</v>
      </c>
      <c r="M4752" s="2">
        <v>-0.28599999999999998</v>
      </c>
      <c r="N4752" s="2">
        <v>0.06</v>
      </c>
      <c r="O4752" s="1">
        <v>44544.416458333333</v>
      </c>
      <c r="P4752" s="2">
        <v>152</v>
      </c>
    </row>
    <row r="4753" spans="6:16" x14ac:dyDescent="0.2">
      <c r="F4753" s="2">
        <v>0.57458196855589949</v>
      </c>
      <c r="G4753" s="2">
        <v>-3.2</v>
      </c>
      <c r="H4753" s="2">
        <v>29.5</v>
      </c>
      <c r="I4753">
        <v>-239.34700000000001</v>
      </c>
      <c r="J4753" s="2">
        <v>7.1999999999999995E-2</v>
      </c>
      <c r="K4753" s="2">
        <v>0.7</v>
      </c>
      <c r="L4753" s="2">
        <v>25.8</v>
      </c>
      <c r="M4753" s="2">
        <v>0.22900000000000001</v>
      </c>
      <c r="N4753" s="2">
        <v>8.7999999999999995E-2</v>
      </c>
      <c r="O4753" s="1">
        <v>44544.41646990741</v>
      </c>
      <c r="P4753" s="2">
        <v>152</v>
      </c>
    </row>
    <row r="4754" spans="6:16" x14ac:dyDescent="0.2">
      <c r="F4754" s="2">
        <v>0.55783952583518615</v>
      </c>
      <c r="G4754" s="2">
        <v>8.6</v>
      </c>
      <c r="H4754" s="2">
        <v>29.5</v>
      </c>
      <c r="I4754">
        <v>789.21299999999997</v>
      </c>
      <c r="J4754" s="2">
        <v>1.1950000000000001</v>
      </c>
      <c r="K4754" s="2">
        <v>0.6</v>
      </c>
      <c r="L4754" s="2">
        <v>25.1</v>
      </c>
      <c r="M4754" s="2">
        <v>-0.28599999999999998</v>
      </c>
      <c r="N4754" s="2">
        <v>5.7000000000000002E-2</v>
      </c>
      <c r="O4754" s="1">
        <v>44544.41646990741</v>
      </c>
      <c r="P4754" s="2">
        <v>152</v>
      </c>
    </row>
    <row r="4755" spans="6:16" x14ac:dyDescent="0.2">
      <c r="F4755" s="2">
        <v>0.55601393145654576</v>
      </c>
      <c r="G4755" s="2">
        <v>-5.5</v>
      </c>
      <c r="H4755" s="2">
        <v>29.5</v>
      </c>
      <c r="I4755">
        <v>-600.47199999999998</v>
      </c>
      <c r="J4755" s="2">
        <v>0.55000000000000004</v>
      </c>
      <c r="K4755" s="2">
        <v>0.6</v>
      </c>
      <c r="L4755" s="2">
        <v>25.8</v>
      </c>
      <c r="M4755" s="2">
        <v>-5.7000000000000002E-2</v>
      </c>
      <c r="N4755" s="2">
        <v>6.8000000000000005E-2</v>
      </c>
      <c r="O4755" s="1">
        <v>44544.416481481479</v>
      </c>
      <c r="P4755" s="2">
        <v>152</v>
      </c>
    </row>
    <row r="4756" spans="6:16" x14ac:dyDescent="0.2">
      <c r="F4756" s="2">
        <v>0.56470254868605474</v>
      </c>
      <c r="G4756" s="2">
        <v>-1.7</v>
      </c>
      <c r="H4756" s="2">
        <v>29.5</v>
      </c>
      <c r="I4756">
        <v>-157.96299999999999</v>
      </c>
      <c r="J4756" s="2">
        <v>0.10100000000000001</v>
      </c>
      <c r="K4756" s="2">
        <v>0.6</v>
      </c>
      <c r="L4756" s="2">
        <v>25.8</v>
      </c>
      <c r="M4756" s="2">
        <v>0</v>
      </c>
      <c r="N4756" s="2">
        <v>8.7999999999999995E-2</v>
      </c>
      <c r="O4756" s="1">
        <v>44544.416493055556</v>
      </c>
      <c r="P4756" s="2">
        <v>152</v>
      </c>
    </row>
    <row r="4757" spans="6:16" x14ac:dyDescent="0.2">
      <c r="F4757" s="2">
        <v>0.55662599795361978</v>
      </c>
      <c r="G4757" s="2">
        <v>9.8000000000000007</v>
      </c>
      <c r="H4757" s="2">
        <v>29.5</v>
      </c>
      <c r="I4757">
        <v>760.09900000000005</v>
      </c>
      <c r="J4757" s="2">
        <v>1.2190000000000001</v>
      </c>
      <c r="K4757" s="2">
        <v>0.7</v>
      </c>
      <c r="L4757" s="2">
        <v>25.8</v>
      </c>
      <c r="M4757" s="2">
        <v>-0.28599999999999998</v>
      </c>
      <c r="N4757" s="2">
        <v>6.4000000000000001E-2</v>
      </c>
      <c r="O4757" s="1">
        <v>44544.416493055556</v>
      </c>
      <c r="P4757" s="2">
        <v>152</v>
      </c>
    </row>
    <row r="4758" spans="6:16" x14ac:dyDescent="0.2">
      <c r="F4758" s="2">
        <v>0.55442770961882326</v>
      </c>
      <c r="G4758" s="2">
        <v>-5.0999999999999996</v>
      </c>
      <c r="H4758" s="2">
        <v>29.5</v>
      </c>
      <c r="I4758">
        <v>-691.33199999999999</v>
      </c>
      <c r="J4758" s="2">
        <v>0.83899999999999997</v>
      </c>
      <c r="K4758" s="2">
        <v>0.5</v>
      </c>
      <c r="L4758" s="2">
        <v>25.8</v>
      </c>
      <c r="M4758" s="2">
        <v>0.17199999999999999</v>
      </c>
      <c r="N4758" s="2">
        <v>6.4000000000000001E-2</v>
      </c>
      <c r="O4758" s="1">
        <v>44544.416504629633</v>
      </c>
      <c r="P4758" s="2">
        <v>152</v>
      </c>
    </row>
    <row r="4759" spans="6:16" x14ac:dyDescent="0.2">
      <c r="F4759" s="2">
        <v>0.56407684704424965</v>
      </c>
      <c r="G4759" s="2">
        <v>-1.6</v>
      </c>
      <c r="H4759" s="2">
        <v>30.2</v>
      </c>
      <c r="I4759">
        <v>-47.481999999999999</v>
      </c>
      <c r="J4759" s="2">
        <v>8.9999999999999993E-3</v>
      </c>
      <c r="K4759" s="2">
        <v>0.5</v>
      </c>
      <c r="L4759" s="2">
        <v>25.8</v>
      </c>
      <c r="M4759" s="2">
        <v>0</v>
      </c>
      <c r="N4759" s="2">
        <v>0.06</v>
      </c>
      <c r="O4759" s="1">
        <v>44544.416516203702</v>
      </c>
      <c r="P4759" s="2">
        <v>152</v>
      </c>
    </row>
    <row r="4760" spans="6:16" x14ac:dyDescent="0.2">
      <c r="F4760" s="2">
        <v>0.56144526411002804</v>
      </c>
      <c r="G4760" s="2">
        <v>43</v>
      </c>
      <c r="H4760" s="2">
        <v>29.5</v>
      </c>
      <c r="I4760">
        <v>2396.1350000000002</v>
      </c>
      <c r="J4760" s="2">
        <v>1.0149999999999999</v>
      </c>
      <c r="K4760" s="2">
        <v>0.6</v>
      </c>
      <c r="L4760" s="2">
        <v>25.1</v>
      </c>
      <c r="M4760" s="2">
        <v>-0.34300000000000003</v>
      </c>
      <c r="N4760" s="2">
        <v>0.08</v>
      </c>
      <c r="O4760" s="1">
        <v>44544.416516203702</v>
      </c>
      <c r="P4760" s="2">
        <v>152</v>
      </c>
    </row>
    <row r="4761" spans="6:16" x14ac:dyDescent="0.2">
      <c r="F4761" s="2">
        <v>0.57285636523864525</v>
      </c>
      <c r="G4761" s="2">
        <v>8.4</v>
      </c>
      <c r="H4761" s="2">
        <v>29.5</v>
      </c>
      <c r="I4761">
        <v>2399.826</v>
      </c>
      <c r="J4761" s="2">
        <v>0.92600000000000005</v>
      </c>
      <c r="K4761" s="2">
        <v>0.8</v>
      </c>
      <c r="L4761" s="2">
        <v>25.8</v>
      </c>
      <c r="M4761" s="2">
        <v>-0.51500000000000001</v>
      </c>
      <c r="N4761" s="2">
        <v>8.7999999999999995E-2</v>
      </c>
      <c r="O4761" s="1">
        <v>44544.416527777779</v>
      </c>
      <c r="P4761" s="2">
        <v>152</v>
      </c>
    </row>
    <row r="4762" spans="6:16" x14ac:dyDescent="0.2">
      <c r="F4762" s="2">
        <v>0.55814555908373731</v>
      </c>
      <c r="G4762" s="2">
        <v>12.7</v>
      </c>
      <c r="H4762" s="2">
        <v>29.5</v>
      </c>
      <c r="I4762">
        <v>-234.11199999999999</v>
      </c>
      <c r="J4762" s="2">
        <v>0.219</v>
      </c>
      <c r="K4762" s="2">
        <v>0.8</v>
      </c>
      <c r="L4762" s="2">
        <v>25.8</v>
      </c>
      <c r="M4762" s="2">
        <v>-0.28599999999999998</v>
      </c>
      <c r="N4762" s="2">
        <v>7.2999999999999995E-2</v>
      </c>
      <c r="O4762" s="1">
        <v>44544.417951388888</v>
      </c>
      <c r="P4762" s="2">
        <v>153</v>
      </c>
    </row>
    <row r="4763" spans="6:16" x14ac:dyDescent="0.2">
      <c r="F4763" s="2">
        <v>0.54672082281038892</v>
      </c>
      <c r="G4763" s="2">
        <v>-10</v>
      </c>
      <c r="H4763" s="2">
        <v>30.2</v>
      </c>
      <c r="I4763">
        <v>-536.42499999999995</v>
      </c>
      <c r="J4763" s="2">
        <v>0.33500000000000002</v>
      </c>
      <c r="K4763" s="2">
        <v>0.7</v>
      </c>
      <c r="L4763" s="2">
        <v>25.8</v>
      </c>
      <c r="M4763" s="2">
        <v>-5.7000000000000002E-2</v>
      </c>
      <c r="N4763" s="2">
        <v>8.1000000000000003E-2</v>
      </c>
      <c r="O4763" s="1">
        <v>44544.417962962965</v>
      </c>
      <c r="P4763" s="2">
        <v>153</v>
      </c>
    </row>
    <row r="4764" spans="6:16" x14ac:dyDescent="0.2">
      <c r="F4764" s="2">
        <v>0.55505492627673003</v>
      </c>
      <c r="G4764" s="2">
        <v>8.4</v>
      </c>
      <c r="H4764" s="2">
        <v>29.5</v>
      </c>
      <c r="I4764">
        <v>823.01300000000003</v>
      </c>
      <c r="J4764" s="2">
        <v>1.0649999999999999</v>
      </c>
      <c r="K4764" s="2">
        <v>0.9</v>
      </c>
      <c r="L4764" s="2">
        <v>25.8</v>
      </c>
      <c r="M4764" s="2">
        <v>-5.7000000000000002E-2</v>
      </c>
      <c r="N4764" s="2">
        <v>6.2E-2</v>
      </c>
      <c r="O4764" s="1">
        <v>44544.417962962965</v>
      </c>
      <c r="P4764" s="2">
        <v>153</v>
      </c>
    </row>
    <row r="4765" spans="6:16" x14ac:dyDescent="0.2">
      <c r="F4765" s="2">
        <v>0.55598211611883219</v>
      </c>
      <c r="G4765" s="2">
        <v>-2.6</v>
      </c>
      <c r="H4765" s="2">
        <v>29.5</v>
      </c>
      <c r="I4765">
        <v>-403.64499999999998</v>
      </c>
      <c r="J4765" s="2">
        <v>0.45800000000000002</v>
      </c>
      <c r="K4765" s="2">
        <v>0.7</v>
      </c>
      <c r="L4765" s="2">
        <v>25.8</v>
      </c>
      <c r="M4765" s="2">
        <v>0.40100000000000002</v>
      </c>
      <c r="N4765" s="2">
        <v>8.1000000000000003E-2</v>
      </c>
      <c r="O4765" s="1">
        <v>44544.417974537035</v>
      </c>
      <c r="P4765" s="2">
        <v>153</v>
      </c>
    </row>
    <row r="4766" spans="6:16" x14ac:dyDescent="0.2">
      <c r="F4766" s="2">
        <v>0.55365202138490766</v>
      </c>
      <c r="G4766" s="2">
        <v>-3.2</v>
      </c>
      <c r="H4766" s="2">
        <v>29.5</v>
      </c>
      <c r="I4766">
        <v>-361.279</v>
      </c>
      <c r="J4766" s="2">
        <v>0.20599999999999999</v>
      </c>
      <c r="K4766" s="2">
        <v>0.9</v>
      </c>
      <c r="L4766" s="2">
        <v>25.8</v>
      </c>
      <c r="M4766" s="2">
        <v>0.28599999999999998</v>
      </c>
      <c r="N4766" s="2">
        <v>9.0999999999999998E-2</v>
      </c>
      <c r="O4766" s="1">
        <v>44544.417986111112</v>
      </c>
      <c r="P4766" s="2">
        <v>153</v>
      </c>
    </row>
    <row r="4767" spans="6:16" x14ac:dyDescent="0.2">
      <c r="F4767" s="2">
        <v>0.55548670586005622</v>
      </c>
      <c r="G4767" s="2">
        <v>9.3000000000000007</v>
      </c>
      <c r="H4767" s="2">
        <v>29.5</v>
      </c>
      <c r="I4767">
        <v>814.84199999999998</v>
      </c>
      <c r="J4767" s="2">
        <v>1.141</v>
      </c>
      <c r="K4767" s="2">
        <v>0.7</v>
      </c>
      <c r="L4767" s="2">
        <v>25.8</v>
      </c>
      <c r="M4767" s="2">
        <v>0.17199999999999999</v>
      </c>
      <c r="N4767" s="2">
        <v>7.2999999999999995E-2</v>
      </c>
      <c r="O4767" s="1">
        <v>44544.417986111112</v>
      </c>
      <c r="P4767" s="2">
        <v>153</v>
      </c>
    </row>
    <row r="4768" spans="6:16" x14ac:dyDescent="0.2">
      <c r="F4768" s="2">
        <v>0.55795618207350961</v>
      </c>
      <c r="G4768" s="2">
        <v>-5.0999999999999996</v>
      </c>
      <c r="H4768" s="2">
        <v>29.5</v>
      </c>
      <c r="I4768">
        <v>-569.14300000000003</v>
      </c>
      <c r="J4768" s="2">
        <v>0.58199999999999996</v>
      </c>
      <c r="K4768" s="2">
        <v>0.9</v>
      </c>
      <c r="L4768" s="2">
        <v>25.8</v>
      </c>
      <c r="M4768" s="2">
        <v>5.7000000000000002E-2</v>
      </c>
      <c r="N4768" s="2">
        <v>8.8999999999999996E-2</v>
      </c>
      <c r="O4768" s="1">
        <v>44544.417997685188</v>
      </c>
      <c r="P4768" s="2">
        <v>153</v>
      </c>
    </row>
    <row r="4769" spans="6:16" x14ac:dyDescent="0.2">
      <c r="F4769" s="2">
        <v>0.54324992096682756</v>
      </c>
      <c r="G4769" s="2">
        <v>-2.2999999999999998</v>
      </c>
      <c r="H4769" s="2">
        <v>29.5</v>
      </c>
      <c r="I4769">
        <v>-182.73400000000001</v>
      </c>
      <c r="J4769" s="2">
        <v>9.1999999999999998E-2</v>
      </c>
      <c r="K4769" s="2">
        <v>0.8</v>
      </c>
      <c r="L4769" s="2">
        <v>25.8</v>
      </c>
      <c r="M4769" s="2">
        <v>-0.51500000000000001</v>
      </c>
      <c r="N4769" s="2">
        <v>8.8999999999999996E-2</v>
      </c>
      <c r="O4769" s="1">
        <v>44544.418009259258</v>
      </c>
      <c r="P4769" s="2">
        <v>153</v>
      </c>
    </row>
    <row r="4770" spans="6:16" x14ac:dyDescent="0.2">
      <c r="F4770" s="2">
        <v>0.48300833650357106</v>
      </c>
      <c r="G4770" s="2">
        <v>8.1999999999999993</v>
      </c>
      <c r="H4770" s="2">
        <v>29.5</v>
      </c>
      <c r="I4770">
        <v>819.73500000000001</v>
      </c>
      <c r="J4770" s="2">
        <v>1.157</v>
      </c>
      <c r="K4770" s="2">
        <v>0.7</v>
      </c>
      <c r="L4770" s="2">
        <v>25.8</v>
      </c>
      <c r="M4770" s="2">
        <v>0.28599999999999998</v>
      </c>
      <c r="N4770" s="2">
        <v>8.5000000000000006E-2</v>
      </c>
      <c r="O4770" s="1">
        <v>44544.418009259258</v>
      </c>
      <c r="P4770" s="2">
        <v>153</v>
      </c>
    </row>
    <row r="4771" spans="6:16" x14ac:dyDescent="0.2">
      <c r="F4771" s="2">
        <v>0.64887684219454811</v>
      </c>
      <c r="G4771" s="2">
        <v>-3.8</v>
      </c>
      <c r="H4771" s="2">
        <v>29.5</v>
      </c>
      <c r="I4771">
        <v>-538.96500000000003</v>
      </c>
      <c r="J4771" s="2">
        <v>0.628</v>
      </c>
      <c r="K4771" s="2">
        <v>0.8</v>
      </c>
      <c r="L4771" s="2">
        <v>25.8</v>
      </c>
      <c r="M4771" s="2">
        <v>-0.28599999999999998</v>
      </c>
      <c r="N4771" s="2">
        <v>7.3999999999999996E-2</v>
      </c>
      <c r="O4771" s="1">
        <v>44544.418020833335</v>
      </c>
      <c r="P4771" s="2">
        <v>153</v>
      </c>
    </row>
    <row r="4772" spans="6:16" x14ac:dyDescent="0.2">
      <c r="F4772" s="2">
        <v>0.23858321693565829</v>
      </c>
      <c r="G4772" s="2">
        <v>-2.8</v>
      </c>
      <c r="H4772" s="2">
        <v>30.2</v>
      </c>
      <c r="I4772">
        <v>-222.74799999999999</v>
      </c>
      <c r="J4772" s="2">
        <v>1.7000000000000001E-2</v>
      </c>
      <c r="K4772" s="2">
        <v>0.7</v>
      </c>
      <c r="L4772" s="2">
        <v>25.8</v>
      </c>
      <c r="M4772" s="2">
        <v>-5.7000000000000002E-2</v>
      </c>
      <c r="N4772" s="2">
        <v>8.5999999999999993E-2</v>
      </c>
      <c r="O4772" s="1">
        <v>44544.418032407404</v>
      </c>
      <c r="P4772" s="2">
        <v>153</v>
      </c>
    </row>
    <row r="4773" spans="6:16" x14ac:dyDescent="0.2">
      <c r="F4773" s="2">
        <v>0.44756302025222638</v>
      </c>
      <c r="G4773" s="2">
        <v>3.6</v>
      </c>
      <c r="H4773" s="2">
        <v>29.5</v>
      </c>
      <c r="I4773">
        <v>126.25700000000001</v>
      </c>
      <c r="J4773" s="2">
        <v>0.432</v>
      </c>
      <c r="K4773" s="2">
        <v>0.8</v>
      </c>
      <c r="L4773" s="2">
        <v>25.8</v>
      </c>
      <c r="M4773" s="2">
        <v>-0.28599999999999998</v>
      </c>
      <c r="N4773" s="2">
        <v>8.7999999999999995E-2</v>
      </c>
      <c r="O4773" s="1">
        <v>44544.418032407404</v>
      </c>
      <c r="P4773" s="2">
        <v>153</v>
      </c>
    </row>
    <row r="4774" spans="6:16" x14ac:dyDescent="0.2">
      <c r="F4774" s="2">
        <v>0.69555600269293716</v>
      </c>
      <c r="G4774" s="2">
        <v>3.9</v>
      </c>
      <c r="H4774" s="2">
        <v>29.5</v>
      </c>
      <c r="I4774">
        <v>294.72500000000002</v>
      </c>
      <c r="J4774" s="2">
        <v>0.14499999999999999</v>
      </c>
      <c r="K4774" s="2">
        <v>0.8</v>
      </c>
      <c r="L4774" s="2">
        <v>25.8</v>
      </c>
      <c r="M4774" s="2">
        <v>0.40100000000000002</v>
      </c>
      <c r="N4774" s="2">
        <v>7.2999999999999995E-2</v>
      </c>
      <c r="O4774" s="1">
        <v>44544.418043981481</v>
      </c>
      <c r="P4774" s="2">
        <v>153</v>
      </c>
    </row>
    <row r="4775" spans="6:16" x14ac:dyDescent="0.2">
      <c r="F4775" s="2">
        <v>0.66497540308044556</v>
      </c>
      <c r="G4775" s="2">
        <v>-4.4000000000000004</v>
      </c>
      <c r="H4775" s="2">
        <v>29.5</v>
      </c>
      <c r="I4775">
        <v>-177.22300000000001</v>
      </c>
      <c r="J4775" s="2">
        <v>0.49</v>
      </c>
      <c r="K4775" s="2">
        <v>0.9</v>
      </c>
      <c r="L4775" s="2">
        <v>25.8</v>
      </c>
      <c r="M4775" s="2">
        <v>-0.114</v>
      </c>
      <c r="N4775" s="2">
        <v>8.1000000000000003E-2</v>
      </c>
      <c r="O4775" s="1">
        <v>44544.418055555558</v>
      </c>
      <c r="P4775" s="2">
        <v>153</v>
      </c>
    </row>
    <row r="4776" spans="6:16" x14ac:dyDescent="0.2">
      <c r="F4776" s="2">
        <v>0.58776260846813655</v>
      </c>
      <c r="G4776" s="2">
        <v>0</v>
      </c>
      <c r="H4776" s="2">
        <v>29.5</v>
      </c>
      <c r="I4776">
        <v>-193.22200000000001</v>
      </c>
      <c r="J4776" s="2">
        <v>0.14599999999999999</v>
      </c>
      <c r="K4776" s="2">
        <v>0.8</v>
      </c>
      <c r="L4776" s="2">
        <v>25.8</v>
      </c>
      <c r="M4776" s="2">
        <v>-0.17199999999999999</v>
      </c>
      <c r="N4776" s="2">
        <v>7.3999999999999996E-2</v>
      </c>
      <c r="O4776" s="1">
        <v>44544.418055555558</v>
      </c>
      <c r="P4776" s="2">
        <v>153</v>
      </c>
    </row>
    <row r="4777" spans="6:16" x14ac:dyDescent="0.2">
      <c r="F4777" s="2">
        <v>0.64384850381882808</v>
      </c>
      <c r="G4777" s="2">
        <v>-9.1</v>
      </c>
      <c r="H4777" s="2">
        <v>29.5</v>
      </c>
      <c r="I4777">
        <v>-578.01800000000003</v>
      </c>
      <c r="J4777" s="2">
        <v>0.52400000000000002</v>
      </c>
      <c r="K4777" s="2">
        <v>0.7</v>
      </c>
      <c r="L4777" s="2">
        <v>25.8</v>
      </c>
      <c r="M4777" s="2">
        <v>0</v>
      </c>
      <c r="N4777" s="2">
        <v>8.7999999999999995E-2</v>
      </c>
      <c r="O4777" s="1">
        <v>44544.418067129627</v>
      </c>
      <c r="P4777" s="2">
        <v>153</v>
      </c>
    </row>
    <row r="4778" spans="6:16" x14ac:dyDescent="0.2">
      <c r="F4778" s="2">
        <v>0.56859917004861493</v>
      </c>
      <c r="G4778" s="2">
        <v>6.8</v>
      </c>
      <c r="H4778" s="2">
        <v>29.5</v>
      </c>
      <c r="I4778">
        <v>772.95699999999999</v>
      </c>
      <c r="J4778" s="2">
        <v>0.89300000000000002</v>
      </c>
      <c r="K4778" s="2">
        <v>0.7</v>
      </c>
      <c r="L4778" s="2">
        <v>25.8</v>
      </c>
      <c r="M4778" s="2">
        <v>0</v>
      </c>
      <c r="N4778" s="2">
        <v>7.2999999999999995E-2</v>
      </c>
      <c r="O4778" s="1">
        <v>44544.418078703704</v>
      </c>
      <c r="P4778" s="2">
        <v>153</v>
      </c>
    </row>
    <row r="4779" spans="6:16" x14ac:dyDescent="0.2">
      <c r="F4779" s="2">
        <v>0.56362537225184217</v>
      </c>
      <c r="G4779" s="2">
        <v>-0.5</v>
      </c>
      <c r="H4779" s="2">
        <v>29.5</v>
      </c>
      <c r="I4779">
        <v>-154.221</v>
      </c>
      <c r="J4779" s="2">
        <v>0.152</v>
      </c>
      <c r="K4779" s="2">
        <v>0.8</v>
      </c>
      <c r="L4779" s="2">
        <v>25.8</v>
      </c>
      <c r="M4779" s="2">
        <v>0</v>
      </c>
      <c r="N4779" s="2">
        <v>7.9000000000000001E-2</v>
      </c>
      <c r="O4779" s="1">
        <v>44544.418078703704</v>
      </c>
      <c r="P4779" s="2">
        <v>153</v>
      </c>
    </row>
    <row r="4780" spans="6:16" x14ac:dyDescent="0.2">
      <c r="F4780" s="2">
        <v>0.56661904402961005</v>
      </c>
      <c r="G4780" s="2">
        <v>-10.8</v>
      </c>
      <c r="H4780" s="2">
        <v>29.5</v>
      </c>
      <c r="I4780">
        <v>-619.37099999999998</v>
      </c>
      <c r="J4780" s="2">
        <v>0.53400000000000003</v>
      </c>
      <c r="K4780" s="2">
        <v>0.7</v>
      </c>
      <c r="L4780" s="2">
        <v>25.8</v>
      </c>
      <c r="M4780" s="2">
        <v>-5.7000000000000002E-2</v>
      </c>
      <c r="N4780" s="2">
        <v>7.3999999999999996E-2</v>
      </c>
      <c r="O4780" s="1">
        <v>44544.418090277781</v>
      </c>
      <c r="P4780" s="2">
        <v>153</v>
      </c>
    </row>
    <row r="4781" spans="6:16" x14ac:dyDescent="0.2">
      <c r="F4781" s="2">
        <v>0.56057715989512713</v>
      </c>
      <c r="G4781" s="2">
        <v>6.9</v>
      </c>
      <c r="H4781" s="2">
        <v>29.5</v>
      </c>
      <c r="I4781">
        <v>798.80899999999997</v>
      </c>
      <c r="J4781" s="2">
        <v>1.099</v>
      </c>
      <c r="K4781" s="2">
        <v>0.8</v>
      </c>
      <c r="L4781" s="2">
        <v>25.8</v>
      </c>
      <c r="M4781" s="2">
        <v>0.28599999999999998</v>
      </c>
      <c r="N4781" s="2">
        <v>8.8999999999999996E-2</v>
      </c>
      <c r="O4781" s="1">
        <v>44544.41810185185</v>
      </c>
      <c r="P4781" s="2">
        <v>153</v>
      </c>
    </row>
    <row r="4782" spans="6:16" x14ac:dyDescent="0.2">
      <c r="F4782" s="2">
        <v>0.5544564949243872</v>
      </c>
      <c r="G4782" s="2">
        <v>0.2</v>
      </c>
      <c r="H4782" s="2">
        <v>29.5</v>
      </c>
      <c r="I4782">
        <v>-233.923</v>
      </c>
      <c r="J4782" s="2">
        <v>0.33900000000000002</v>
      </c>
      <c r="K4782" s="2">
        <v>0.7</v>
      </c>
      <c r="L4782" s="2">
        <v>25.8</v>
      </c>
      <c r="M4782" s="2">
        <v>-0.74399999999999999</v>
      </c>
      <c r="N4782" s="2">
        <v>7.8E-2</v>
      </c>
      <c r="O4782" s="1">
        <v>44544.41810185185</v>
      </c>
      <c r="P4782" s="2">
        <v>153</v>
      </c>
    </row>
    <row r="4783" spans="6:16" x14ac:dyDescent="0.2">
      <c r="F4783" s="2">
        <v>0.56048019886588762</v>
      </c>
      <c r="G4783" s="2">
        <v>-10.9</v>
      </c>
      <c r="H4783" s="2">
        <v>30.2</v>
      </c>
      <c r="I4783">
        <v>-515.98</v>
      </c>
      <c r="J4783" s="2">
        <v>0.308</v>
      </c>
      <c r="K4783" s="2">
        <v>0.8</v>
      </c>
      <c r="L4783" s="2">
        <v>25.8</v>
      </c>
      <c r="M4783" s="2">
        <v>-0.22900000000000001</v>
      </c>
      <c r="N4783" s="2">
        <v>8.6999999999999994E-2</v>
      </c>
      <c r="O4783" s="1">
        <v>44544.418113425927</v>
      </c>
      <c r="P4783" s="2">
        <v>153</v>
      </c>
    </row>
    <row r="4784" spans="6:16" x14ac:dyDescent="0.2">
      <c r="F4784" s="2">
        <v>0.55980298667728501</v>
      </c>
      <c r="G4784" s="2">
        <v>7.6</v>
      </c>
      <c r="H4784" s="2">
        <v>29.5</v>
      </c>
      <c r="I4784">
        <v>825.57100000000003</v>
      </c>
      <c r="J4784" s="2">
        <v>1.129</v>
      </c>
      <c r="K4784" s="2">
        <v>0.8</v>
      </c>
      <c r="L4784" s="2">
        <v>25.8</v>
      </c>
      <c r="M4784" s="2">
        <v>-5.7000000000000002E-2</v>
      </c>
      <c r="N4784" s="2">
        <v>8.5999999999999993E-2</v>
      </c>
      <c r="O4784" s="1">
        <v>44544.418124999997</v>
      </c>
      <c r="P4784" s="2">
        <v>153</v>
      </c>
    </row>
    <row r="4785" spans="6:16" x14ac:dyDescent="0.2">
      <c r="F4785" s="2">
        <v>0.55326417726794985</v>
      </c>
      <c r="G4785" s="2">
        <v>1.4</v>
      </c>
      <c r="H4785" s="2">
        <v>29.5</v>
      </c>
      <c r="I4785">
        <v>0.13700000000000001</v>
      </c>
      <c r="J4785" s="2">
        <v>0.89900000000000002</v>
      </c>
      <c r="K4785" s="2">
        <v>0.8</v>
      </c>
      <c r="L4785" s="2">
        <v>25.8</v>
      </c>
      <c r="M4785" s="2">
        <v>0.22900000000000001</v>
      </c>
      <c r="N4785" s="2">
        <v>8.3000000000000004E-2</v>
      </c>
      <c r="O4785" s="1">
        <v>44544.418124999997</v>
      </c>
      <c r="P4785" s="2">
        <v>153</v>
      </c>
    </row>
    <row r="4786" spans="6:16" x14ac:dyDescent="0.2">
      <c r="F4786" s="2">
        <v>0.58164042848132036</v>
      </c>
      <c r="G4786" s="2">
        <v>8.5</v>
      </c>
      <c r="H4786" s="2">
        <v>29.5</v>
      </c>
      <c r="I4786">
        <v>2401.2849999999999</v>
      </c>
      <c r="J4786" s="2">
        <v>0.73499999999999999</v>
      </c>
      <c r="K4786" s="2">
        <v>0.7</v>
      </c>
      <c r="L4786" s="2">
        <v>25.8</v>
      </c>
      <c r="M4786" s="2">
        <v>-0.114</v>
      </c>
      <c r="N4786" s="2">
        <v>8.3000000000000004E-2</v>
      </c>
      <c r="O4786" s="1">
        <v>44544.418136574073</v>
      </c>
      <c r="P4786" s="2">
        <v>153</v>
      </c>
    </row>
    <row r="4787" spans="6:16" x14ac:dyDescent="0.2">
      <c r="F4787" s="2">
        <v>0.5611649861348913</v>
      </c>
      <c r="G4787" s="2">
        <v>5.7</v>
      </c>
      <c r="H4787" s="2">
        <v>29.5</v>
      </c>
      <c r="I4787">
        <v>2400.89</v>
      </c>
      <c r="J4787" s="2">
        <v>0.88900000000000001</v>
      </c>
      <c r="K4787" s="2">
        <v>0.8</v>
      </c>
      <c r="L4787" s="2">
        <v>25.8</v>
      </c>
      <c r="M4787" s="2">
        <v>0.68700000000000006</v>
      </c>
      <c r="N4787" s="2">
        <v>9.2999999999999999E-2</v>
      </c>
      <c r="O4787" s="1">
        <v>44544.41814814815</v>
      </c>
      <c r="P4787" s="2">
        <v>153</v>
      </c>
    </row>
    <row r="4788" spans="6:16" x14ac:dyDescent="0.2">
      <c r="F4788" s="2">
        <v>0.55593363560421249</v>
      </c>
      <c r="G4788" s="2">
        <v>6.7</v>
      </c>
      <c r="H4788" s="2">
        <v>29.5</v>
      </c>
      <c r="I4788">
        <v>2396.3240000000001</v>
      </c>
      <c r="J4788" s="2">
        <v>0.17299999999999999</v>
      </c>
      <c r="K4788" s="2">
        <v>0.6</v>
      </c>
      <c r="L4788" s="2">
        <v>25.8</v>
      </c>
      <c r="M4788" s="2">
        <v>-0.28599999999999998</v>
      </c>
      <c r="N4788" s="2">
        <v>8.3000000000000004E-2</v>
      </c>
      <c r="O4788" s="1">
        <v>44544.41814814815</v>
      </c>
      <c r="P4788" s="2">
        <v>153</v>
      </c>
    </row>
    <row r="4789" spans="6:16" x14ac:dyDescent="0.2">
      <c r="F4789" s="2">
        <v>0.55656994235859636</v>
      </c>
      <c r="G4789" s="2">
        <v>1.3</v>
      </c>
      <c r="H4789" s="2">
        <v>29.5</v>
      </c>
      <c r="I4789">
        <v>-6.9000000000000006E-2</v>
      </c>
      <c r="J4789" s="2">
        <v>6.0000000000000001E-3</v>
      </c>
      <c r="K4789" s="2">
        <v>0.8</v>
      </c>
      <c r="L4789" s="2">
        <v>25.8</v>
      </c>
      <c r="M4789" s="2">
        <v>-0.28599999999999998</v>
      </c>
      <c r="N4789" s="2">
        <v>1.121</v>
      </c>
      <c r="O4789" s="1">
        <v>44544.41815972222</v>
      </c>
      <c r="P4789" s="2">
        <v>153</v>
      </c>
    </row>
    <row r="4790" spans="6:16" x14ac:dyDescent="0.2">
      <c r="F4790" s="2">
        <v>0.55493827003843188</v>
      </c>
      <c r="G4790" s="2">
        <v>1.7</v>
      </c>
      <c r="H4790" s="2">
        <v>29.5</v>
      </c>
      <c r="I4790">
        <v>0.12</v>
      </c>
      <c r="J4790" s="2">
        <v>4.4290000000000003</v>
      </c>
      <c r="K4790" s="2">
        <v>-25.9</v>
      </c>
      <c r="L4790" s="2">
        <v>25.8</v>
      </c>
      <c r="M4790" s="2">
        <v>0</v>
      </c>
      <c r="N4790" s="2">
        <v>6.8000000000000005E-2</v>
      </c>
      <c r="O4790" s="1">
        <v>44544.418171296296</v>
      </c>
      <c r="P4790" s="2">
        <v>153</v>
      </c>
    </row>
    <row r="4791" spans="6:16" x14ac:dyDescent="0.2">
      <c r="F4791" s="2">
        <v>0.55652297686005281</v>
      </c>
      <c r="G4791" s="2">
        <v>-5.8</v>
      </c>
      <c r="H4791" s="2">
        <v>29.5</v>
      </c>
      <c r="I4791">
        <v>-3944.8809999999999</v>
      </c>
      <c r="J4791" s="2">
        <v>1.097</v>
      </c>
      <c r="K4791" s="2">
        <v>0.7</v>
      </c>
      <c r="L4791" s="2">
        <v>25.8</v>
      </c>
      <c r="M4791" s="2">
        <v>-0.17199999999999999</v>
      </c>
      <c r="N4791" s="2">
        <v>9.6000000000000002E-2</v>
      </c>
      <c r="O4791" s="1">
        <v>44544.418171296296</v>
      </c>
      <c r="P4791" s="2">
        <v>153</v>
      </c>
    </row>
    <row r="4792" spans="6:16" x14ac:dyDescent="0.2">
      <c r="F4792" s="2">
        <v>0.55842735207495031</v>
      </c>
      <c r="G4792" s="2">
        <v>-14</v>
      </c>
      <c r="H4792" s="2">
        <v>29.5</v>
      </c>
      <c r="I4792">
        <v>-4068.7869999999998</v>
      </c>
      <c r="J4792" s="2">
        <v>0.38300000000000001</v>
      </c>
      <c r="K4792" s="2">
        <v>0.7</v>
      </c>
      <c r="L4792" s="2">
        <v>25.8</v>
      </c>
      <c r="M4792" s="2">
        <v>0.22900000000000001</v>
      </c>
      <c r="N4792" s="2">
        <v>7.1999999999999995E-2</v>
      </c>
      <c r="O4792" s="1">
        <v>44544.418182870373</v>
      </c>
      <c r="P4792" s="2">
        <v>153</v>
      </c>
    </row>
    <row r="4793" spans="6:16" x14ac:dyDescent="0.2">
      <c r="F4793" s="2">
        <v>0.55461860164515253</v>
      </c>
      <c r="G4793" s="2">
        <v>7.8</v>
      </c>
      <c r="H4793" s="2">
        <v>30.2</v>
      </c>
      <c r="I4793">
        <v>827.97400000000005</v>
      </c>
      <c r="J4793" s="2">
        <v>1.2</v>
      </c>
      <c r="K4793" s="2">
        <v>0.8</v>
      </c>
      <c r="L4793" s="2">
        <v>25.8</v>
      </c>
      <c r="M4793" s="2">
        <v>0</v>
      </c>
      <c r="N4793" s="2">
        <v>7.9000000000000001E-2</v>
      </c>
      <c r="O4793" s="1">
        <v>44544.418194444443</v>
      </c>
      <c r="P4793" s="2">
        <v>153</v>
      </c>
    </row>
    <row r="4794" spans="6:16" x14ac:dyDescent="0.2">
      <c r="F4794" s="2">
        <v>0.55244909861591995</v>
      </c>
      <c r="G4794" s="2">
        <v>-1.4</v>
      </c>
      <c r="H4794" s="2">
        <v>30.2</v>
      </c>
      <c r="I4794">
        <v>-347.61399999999998</v>
      </c>
      <c r="J4794" s="2">
        <v>0.32900000000000001</v>
      </c>
      <c r="K4794" s="2">
        <v>0.8</v>
      </c>
      <c r="L4794" s="2">
        <v>25.8</v>
      </c>
      <c r="M4794" s="2">
        <v>0.22900000000000001</v>
      </c>
      <c r="N4794" s="2">
        <v>6.9000000000000006E-2</v>
      </c>
      <c r="O4794" s="1">
        <v>44544.418194444443</v>
      </c>
      <c r="P4794" s="2">
        <v>153</v>
      </c>
    </row>
    <row r="4795" spans="6:16" x14ac:dyDescent="0.2">
      <c r="F4795" s="2">
        <v>0.55581546434981277</v>
      </c>
      <c r="G4795" s="2">
        <v>-3.4</v>
      </c>
      <c r="H4795" s="2">
        <v>30.2</v>
      </c>
      <c r="I4795">
        <v>-452.92899999999997</v>
      </c>
      <c r="J4795" s="2">
        <v>0.26100000000000001</v>
      </c>
      <c r="K4795" s="2">
        <v>0.7</v>
      </c>
      <c r="L4795" s="2">
        <v>25.8</v>
      </c>
      <c r="M4795" s="2">
        <v>0.17199999999999999</v>
      </c>
      <c r="N4795" s="2">
        <v>6.5000000000000002E-2</v>
      </c>
      <c r="O4795" s="1">
        <v>44544.418206018519</v>
      </c>
      <c r="P4795" s="2">
        <v>153</v>
      </c>
    </row>
    <row r="4796" spans="6:16" x14ac:dyDescent="0.2">
      <c r="F4796" s="2">
        <v>0.55715322355010921</v>
      </c>
      <c r="G4796" s="2">
        <v>8.6</v>
      </c>
      <c r="H4796" s="2">
        <v>29.5</v>
      </c>
      <c r="I4796">
        <v>827.39099999999996</v>
      </c>
      <c r="J4796" s="2">
        <v>1.238</v>
      </c>
      <c r="K4796" s="2">
        <v>0.6</v>
      </c>
      <c r="L4796" s="2">
        <v>25.8</v>
      </c>
      <c r="M4796" s="2">
        <v>0</v>
      </c>
      <c r="N4796" s="2">
        <v>6.9000000000000006E-2</v>
      </c>
      <c r="O4796" s="1">
        <v>44544.418217592596</v>
      </c>
      <c r="P4796" s="2">
        <v>153</v>
      </c>
    </row>
    <row r="4797" spans="6:16" x14ac:dyDescent="0.2">
      <c r="F4797" s="2">
        <v>0.55548519084398007</v>
      </c>
      <c r="G4797" s="2">
        <v>-2.2999999999999998</v>
      </c>
      <c r="H4797" s="2">
        <v>29.5</v>
      </c>
      <c r="I4797">
        <v>-455.21199999999999</v>
      </c>
      <c r="J4797" s="2">
        <v>0.62</v>
      </c>
      <c r="K4797" s="2">
        <v>0.8</v>
      </c>
      <c r="L4797" s="2">
        <v>25.8</v>
      </c>
      <c r="M4797" s="2">
        <v>0.114</v>
      </c>
      <c r="N4797" s="2">
        <v>7.5999999999999998E-2</v>
      </c>
      <c r="O4797" s="1">
        <v>44544.418217592596</v>
      </c>
      <c r="P4797" s="2">
        <v>153</v>
      </c>
    </row>
    <row r="4798" spans="6:16" x14ac:dyDescent="0.2">
      <c r="F4798" s="2">
        <v>0.55513219209691078</v>
      </c>
      <c r="G4798" s="2">
        <v>-3.1</v>
      </c>
      <c r="H4798" s="2">
        <v>30.2</v>
      </c>
      <c r="I4798">
        <v>-323.99400000000003</v>
      </c>
      <c r="J4798" s="2">
        <v>0.13800000000000001</v>
      </c>
      <c r="K4798" s="2">
        <v>0.5</v>
      </c>
      <c r="L4798" s="2">
        <v>25.8</v>
      </c>
      <c r="M4798" s="2">
        <v>0</v>
      </c>
      <c r="N4798" s="2">
        <v>6.4000000000000001E-2</v>
      </c>
      <c r="O4798" s="1">
        <v>44544.418229166666</v>
      </c>
      <c r="P4798" s="2">
        <v>153</v>
      </c>
    </row>
    <row r="4799" spans="6:16" x14ac:dyDescent="0.2">
      <c r="F4799" s="2">
        <v>0.55690627592875652</v>
      </c>
      <c r="G4799" s="2">
        <v>9.9</v>
      </c>
      <c r="H4799" s="2">
        <v>29.5</v>
      </c>
      <c r="I4799">
        <v>800.50900000000001</v>
      </c>
      <c r="J4799" s="2">
        <v>1.212</v>
      </c>
      <c r="K4799" s="2">
        <v>0.7</v>
      </c>
      <c r="L4799" s="2">
        <v>25.8</v>
      </c>
      <c r="M4799" s="2">
        <v>0.51500000000000001</v>
      </c>
      <c r="N4799" s="2">
        <v>8.4000000000000005E-2</v>
      </c>
      <c r="O4799" s="1">
        <v>44544.418229166666</v>
      </c>
      <c r="P4799" s="2">
        <v>153</v>
      </c>
    </row>
    <row r="4800" spans="6:16" x14ac:dyDescent="0.2">
      <c r="F4800" s="2">
        <v>0.5519400532124128</v>
      </c>
      <c r="G4800" s="2">
        <v>-3.8</v>
      </c>
      <c r="H4800" s="2">
        <v>29.5</v>
      </c>
      <c r="I4800">
        <v>-625.67100000000005</v>
      </c>
      <c r="J4800" s="2">
        <v>0.70899999999999996</v>
      </c>
      <c r="K4800" s="2">
        <v>0.8</v>
      </c>
      <c r="L4800" s="2">
        <v>25.8</v>
      </c>
      <c r="M4800" s="2">
        <v>0.28599999999999998</v>
      </c>
      <c r="N4800" s="2">
        <v>6.8000000000000005E-2</v>
      </c>
      <c r="O4800" s="1">
        <v>44544.418240740742</v>
      </c>
      <c r="P4800" s="2">
        <v>153</v>
      </c>
    </row>
    <row r="4801" spans="6:16" x14ac:dyDescent="0.2">
      <c r="F4801" s="2">
        <v>0.4337051681513866</v>
      </c>
      <c r="G4801" s="2">
        <v>-1.9</v>
      </c>
      <c r="H4801" s="2">
        <v>30.2</v>
      </c>
      <c r="I4801">
        <v>-99.066000000000003</v>
      </c>
      <c r="J4801" s="2">
        <v>0.14599999999999999</v>
      </c>
      <c r="K4801" s="2">
        <v>0.6</v>
      </c>
      <c r="L4801" s="2">
        <v>25.8</v>
      </c>
      <c r="M4801" s="2">
        <v>-0.22900000000000001</v>
      </c>
      <c r="N4801" s="2">
        <v>7.4999999999999997E-2</v>
      </c>
      <c r="O4801" s="1">
        <v>44544.418252314812</v>
      </c>
      <c r="P4801" s="2">
        <v>153</v>
      </c>
    </row>
    <row r="4802" spans="6:16" x14ac:dyDescent="0.2">
      <c r="F4802" s="2">
        <v>0.6007811416596055</v>
      </c>
      <c r="G4802" s="2">
        <v>9.1999999999999993</v>
      </c>
      <c r="H4802" s="2">
        <v>30.2</v>
      </c>
      <c r="I4802">
        <v>734.16099999999994</v>
      </c>
      <c r="J4802" s="2">
        <v>1.3160000000000001</v>
      </c>
      <c r="K4802" s="2">
        <v>0.7</v>
      </c>
      <c r="L4802" s="2">
        <v>25.8</v>
      </c>
      <c r="M4802" s="2">
        <v>-0.22900000000000001</v>
      </c>
      <c r="N4802" s="2">
        <v>5.5E-2</v>
      </c>
      <c r="O4802" s="1">
        <v>44544.418252314812</v>
      </c>
      <c r="P4802" s="2">
        <v>153</v>
      </c>
    </row>
    <row r="4803" spans="6:16" x14ac:dyDescent="0.2">
      <c r="F4803" s="2">
        <v>0.28130818546039044</v>
      </c>
      <c r="G4803" s="2">
        <v>-5.0999999999999996</v>
      </c>
      <c r="H4803" s="2">
        <v>29.5</v>
      </c>
      <c r="I4803">
        <v>-624.79600000000005</v>
      </c>
      <c r="J4803" s="2">
        <v>0.54700000000000004</v>
      </c>
      <c r="K4803" s="2">
        <v>0.6</v>
      </c>
      <c r="L4803" s="2">
        <v>25.8</v>
      </c>
      <c r="M4803" s="2">
        <v>0</v>
      </c>
      <c r="N4803" s="2">
        <v>5.8999999999999997E-2</v>
      </c>
      <c r="O4803" s="1">
        <v>44544.418263888889</v>
      </c>
      <c r="P4803" s="2">
        <v>153</v>
      </c>
    </row>
    <row r="4804" spans="6:16" x14ac:dyDescent="0.2">
      <c r="F4804" s="2">
        <v>0.70638685266219392</v>
      </c>
      <c r="G4804" s="2">
        <v>4</v>
      </c>
      <c r="H4804" s="2">
        <v>30.2</v>
      </c>
      <c r="I4804">
        <v>319.702</v>
      </c>
      <c r="J4804" s="2">
        <v>0.27</v>
      </c>
      <c r="K4804" s="2">
        <v>0.7</v>
      </c>
      <c r="L4804" s="2">
        <v>25.8</v>
      </c>
      <c r="M4804" s="2">
        <v>-0.114</v>
      </c>
      <c r="N4804" s="2">
        <v>6.4000000000000001E-2</v>
      </c>
      <c r="O4804" s="1">
        <v>44544.418275462966</v>
      </c>
      <c r="P4804" s="2">
        <v>153</v>
      </c>
    </row>
    <row r="4805" spans="6:16" x14ac:dyDescent="0.2">
      <c r="F4805" s="2">
        <v>0.61498896247536194</v>
      </c>
      <c r="G4805" s="2">
        <v>2.6</v>
      </c>
      <c r="H4805" s="2">
        <v>30.2</v>
      </c>
      <c r="I4805">
        <v>64.631</v>
      </c>
      <c r="J4805" s="2">
        <v>0.46100000000000002</v>
      </c>
      <c r="K4805" s="2">
        <v>0.6</v>
      </c>
      <c r="L4805" s="2">
        <v>25.8</v>
      </c>
      <c r="M4805" s="2">
        <v>0.22900000000000001</v>
      </c>
      <c r="N4805" s="2">
        <v>5.1999999999999998E-2</v>
      </c>
      <c r="O4805" s="1">
        <v>44544.418275462966</v>
      </c>
      <c r="P4805" s="2">
        <v>153</v>
      </c>
    </row>
    <row r="4806" spans="6:16" x14ac:dyDescent="0.2">
      <c r="F4806" s="2">
        <v>0.63226166082471436</v>
      </c>
      <c r="G4806" s="2">
        <v>-4.2</v>
      </c>
      <c r="H4806" s="2">
        <v>30.2</v>
      </c>
      <c r="I4806">
        <v>-329.26400000000001</v>
      </c>
      <c r="J4806" s="2">
        <v>0.38800000000000001</v>
      </c>
      <c r="K4806" s="2">
        <v>0.7</v>
      </c>
      <c r="L4806" s="2">
        <v>25.1</v>
      </c>
      <c r="M4806" s="2">
        <v>-0.51500000000000001</v>
      </c>
      <c r="N4806" s="2">
        <v>6.8000000000000005E-2</v>
      </c>
      <c r="O4806" s="1">
        <v>44544.418287037035</v>
      </c>
      <c r="P4806" s="2">
        <v>153</v>
      </c>
    </row>
    <row r="4807" spans="6:16" x14ac:dyDescent="0.2">
      <c r="F4807" s="2">
        <v>0.60618823405580613</v>
      </c>
      <c r="G4807" s="2">
        <v>7.7</v>
      </c>
      <c r="H4807" s="2">
        <v>29.5</v>
      </c>
      <c r="I4807">
        <v>824.11199999999997</v>
      </c>
      <c r="J4807" s="2">
        <v>1.0589999999999999</v>
      </c>
      <c r="K4807" s="2">
        <v>0.7</v>
      </c>
      <c r="L4807" s="2">
        <v>25.8</v>
      </c>
      <c r="M4807" s="2">
        <v>0</v>
      </c>
      <c r="N4807" s="2">
        <v>5.8999999999999997E-2</v>
      </c>
      <c r="O4807" s="1">
        <v>44544.418298611112</v>
      </c>
      <c r="P4807" s="2">
        <v>153</v>
      </c>
    </row>
    <row r="4808" spans="6:16" x14ac:dyDescent="0.2">
      <c r="F4808" s="2">
        <v>0.61159835648413108</v>
      </c>
      <c r="G4808" s="2">
        <v>-1.1000000000000001</v>
      </c>
      <c r="H4808" s="2">
        <v>29.5</v>
      </c>
      <c r="I4808">
        <v>-350.36099999999999</v>
      </c>
      <c r="J4808" s="2">
        <v>0.42699999999999999</v>
      </c>
      <c r="K4808" s="2">
        <v>0.8</v>
      </c>
      <c r="L4808" s="2">
        <v>25.8</v>
      </c>
      <c r="M4808" s="2">
        <v>-5.7000000000000002E-2</v>
      </c>
      <c r="N4808" s="2">
        <v>6.9000000000000006E-2</v>
      </c>
      <c r="O4808" s="1">
        <v>44544.418298611112</v>
      </c>
      <c r="P4808" s="2">
        <v>153</v>
      </c>
    </row>
    <row r="4809" spans="6:16" x14ac:dyDescent="0.2">
      <c r="F4809" s="2">
        <v>0.57056414590678994</v>
      </c>
      <c r="G4809" s="2">
        <v>-4.9000000000000004</v>
      </c>
      <c r="H4809" s="2">
        <v>29.5</v>
      </c>
      <c r="I4809">
        <v>-465.065</v>
      </c>
      <c r="J4809" s="2">
        <v>0.20399999999999999</v>
      </c>
      <c r="K4809" s="2">
        <v>0.6</v>
      </c>
      <c r="L4809" s="2">
        <v>25.8</v>
      </c>
      <c r="M4809" s="2">
        <v>-5.7000000000000002E-2</v>
      </c>
      <c r="N4809" s="2">
        <v>7.9000000000000001E-2</v>
      </c>
      <c r="O4809" s="1">
        <v>44544.418310185189</v>
      </c>
      <c r="P4809" s="2">
        <v>153</v>
      </c>
    </row>
    <row r="4810" spans="6:16" x14ac:dyDescent="0.2">
      <c r="F4810" s="2">
        <v>0.55918789014806136</v>
      </c>
      <c r="G4810" s="2">
        <v>8.6</v>
      </c>
      <c r="H4810" s="2">
        <v>29.5</v>
      </c>
      <c r="I4810">
        <v>829.21</v>
      </c>
      <c r="J4810" s="2">
        <v>1.0289999999999999</v>
      </c>
      <c r="K4810" s="2">
        <v>0.7</v>
      </c>
      <c r="L4810" s="2">
        <v>25.8</v>
      </c>
      <c r="M4810" s="2">
        <v>0</v>
      </c>
      <c r="N4810" s="2">
        <v>6.9000000000000006E-2</v>
      </c>
      <c r="O4810" s="1">
        <v>44544.418321759258</v>
      </c>
      <c r="P4810" s="2">
        <v>153</v>
      </c>
    </row>
    <row r="4811" spans="6:16" x14ac:dyDescent="0.2">
      <c r="F4811" s="2">
        <v>0.56063776053840175</v>
      </c>
      <c r="G4811" s="2">
        <v>-1.7</v>
      </c>
      <c r="H4811" s="2">
        <v>29.5</v>
      </c>
      <c r="I4811">
        <v>-273.98899999999998</v>
      </c>
      <c r="J4811" s="2">
        <v>0.34899999999999998</v>
      </c>
      <c r="K4811" s="2">
        <v>0.7</v>
      </c>
      <c r="L4811" s="2">
        <v>25.8</v>
      </c>
      <c r="M4811" s="2">
        <v>0.22900000000000001</v>
      </c>
      <c r="N4811" s="2">
        <v>6.5000000000000002E-2</v>
      </c>
      <c r="O4811" s="1">
        <v>44544.418321759258</v>
      </c>
      <c r="P4811" s="2">
        <v>153</v>
      </c>
    </row>
    <row r="4812" spans="6:16" x14ac:dyDescent="0.2">
      <c r="F4812" s="2">
        <v>0.56219065202230634</v>
      </c>
      <c r="G4812" s="2">
        <v>-10.9</v>
      </c>
      <c r="H4812" s="2">
        <v>29.5</v>
      </c>
      <c r="I4812">
        <v>-498.762</v>
      </c>
      <c r="J4812" s="2">
        <v>0.32800000000000001</v>
      </c>
      <c r="K4812" s="2">
        <v>0.6</v>
      </c>
      <c r="L4812" s="2">
        <v>25.8</v>
      </c>
      <c r="M4812" s="2">
        <v>-0.22900000000000001</v>
      </c>
      <c r="N4812" s="2">
        <v>7.0000000000000007E-2</v>
      </c>
      <c r="O4812" s="1">
        <v>44544.418333333335</v>
      </c>
      <c r="P4812" s="2">
        <v>153</v>
      </c>
    </row>
    <row r="4813" spans="6:16" x14ac:dyDescent="0.2">
      <c r="F4813" s="2">
        <v>0.55847280255742049</v>
      </c>
      <c r="G4813" s="2">
        <v>7.1</v>
      </c>
      <c r="H4813" s="2">
        <v>29.5</v>
      </c>
      <c r="I4813">
        <v>824.45500000000004</v>
      </c>
      <c r="J4813" s="2">
        <v>1.127</v>
      </c>
      <c r="K4813" s="2">
        <v>0.7</v>
      </c>
      <c r="L4813" s="2">
        <v>25.8</v>
      </c>
      <c r="M4813" s="2">
        <v>0.45800000000000002</v>
      </c>
      <c r="N4813" s="2">
        <v>7.0000000000000007E-2</v>
      </c>
      <c r="O4813" s="1">
        <v>44544.418344907404</v>
      </c>
      <c r="P4813" s="2">
        <v>153</v>
      </c>
    </row>
    <row r="4814" spans="6:16" x14ac:dyDescent="0.2">
      <c r="F4814" s="2">
        <v>0.55754561271531822</v>
      </c>
      <c r="G4814" s="2">
        <v>-1.7</v>
      </c>
      <c r="H4814" s="2">
        <v>29.5</v>
      </c>
      <c r="I4814">
        <v>-350.12099999999998</v>
      </c>
      <c r="J4814" s="2">
        <v>0.41699999999999998</v>
      </c>
      <c r="K4814" s="2">
        <v>0.6</v>
      </c>
      <c r="L4814" s="2">
        <v>25.8</v>
      </c>
      <c r="M4814" s="2">
        <v>-0.22900000000000001</v>
      </c>
      <c r="N4814" s="2">
        <v>8.3000000000000004E-2</v>
      </c>
      <c r="O4814" s="1">
        <v>44544.418344907404</v>
      </c>
      <c r="P4814" s="2">
        <v>153</v>
      </c>
    </row>
    <row r="4815" spans="6:16" x14ac:dyDescent="0.2">
      <c r="F4815" s="2">
        <v>0.56193158427232692</v>
      </c>
      <c r="G4815" s="2">
        <v>-4.3</v>
      </c>
      <c r="H4815" s="2">
        <v>29.5</v>
      </c>
      <c r="I4815">
        <v>-430.012</v>
      </c>
      <c r="J4815" s="2">
        <v>6.7000000000000004E-2</v>
      </c>
      <c r="K4815" s="2">
        <v>0.6</v>
      </c>
      <c r="L4815" s="2">
        <v>25.8</v>
      </c>
      <c r="M4815" s="2">
        <v>-5.7000000000000002E-2</v>
      </c>
      <c r="N4815" s="2">
        <v>5.8999999999999997E-2</v>
      </c>
      <c r="O4815" s="1">
        <v>44544.418356481481</v>
      </c>
      <c r="P4815" s="2">
        <v>153</v>
      </c>
    </row>
    <row r="4816" spans="6:16" x14ac:dyDescent="0.2">
      <c r="F4816" s="2">
        <v>0.56575851489510998</v>
      </c>
      <c r="G4816" s="2">
        <v>8</v>
      </c>
      <c r="H4816" s="2">
        <v>30.2</v>
      </c>
      <c r="I4816">
        <v>2398.7449999999999</v>
      </c>
      <c r="J4816" s="2">
        <v>0.72299999999999998</v>
      </c>
      <c r="K4816" s="2">
        <v>0.6</v>
      </c>
      <c r="L4816" s="2">
        <v>25.8</v>
      </c>
      <c r="M4816" s="2">
        <v>0.22900000000000001</v>
      </c>
      <c r="N4816" s="2">
        <v>7.0000000000000007E-2</v>
      </c>
      <c r="O4816" s="1">
        <v>44544.418368055558</v>
      </c>
      <c r="P4816" s="2">
        <v>153</v>
      </c>
    </row>
    <row r="4817" spans="6:16" x14ac:dyDescent="0.2">
      <c r="F4817" s="2">
        <v>0.5714352801538688</v>
      </c>
      <c r="G4817" s="2">
        <v>6.5</v>
      </c>
      <c r="H4817" s="2">
        <v>30.2</v>
      </c>
      <c r="I4817">
        <v>2400.6849999999999</v>
      </c>
      <c r="J4817" s="2">
        <v>0.82099999999999995</v>
      </c>
      <c r="K4817" s="2">
        <v>0.8</v>
      </c>
      <c r="L4817" s="2">
        <v>25.8</v>
      </c>
      <c r="M4817" s="2">
        <v>0</v>
      </c>
      <c r="N4817" s="2">
        <v>7.1999999999999995E-2</v>
      </c>
      <c r="O4817" s="1">
        <v>44544.418368055558</v>
      </c>
      <c r="P4817" s="2">
        <v>153</v>
      </c>
    </row>
    <row r="4818" spans="6:16" x14ac:dyDescent="0.2">
      <c r="F4818" s="2">
        <v>0.55524884833520893</v>
      </c>
      <c r="G4818" s="2">
        <v>7.6</v>
      </c>
      <c r="H4818" s="2">
        <v>30.2</v>
      </c>
      <c r="I4818">
        <v>544.04600000000005</v>
      </c>
      <c r="J4818" s="2">
        <v>0.315</v>
      </c>
      <c r="K4818" s="2">
        <v>0.9</v>
      </c>
      <c r="L4818" s="2">
        <v>25.8</v>
      </c>
      <c r="M4818" s="2">
        <v>-0.45800000000000002</v>
      </c>
      <c r="N4818" s="2">
        <v>7.5999999999999998E-2</v>
      </c>
      <c r="O4818" s="1">
        <v>44544.423773148148</v>
      </c>
      <c r="P4818" s="2">
        <v>154</v>
      </c>
    </row>
    <row r="4819" spans="6:16" x14ac:dyDescent="0.2">
      <c r="F4819" s="2">
        <v>0.54858277757499707</v>
      </c>
      <c r="G4819" s="2">
        <v>-9.1</v>
      </c>
      <c r="H4819" s="2">
        <v>29.5</v>
      </c>
      <c r="I4819">
        <v>-820.47299999999996</v>
      </c>
      <c r="J4819" s="2">
        <v>1.0089999999999999</v>
      </c>
      <c r="K4819" s="2">
        <v>0.7</v>
      </c>
      <c r="L4819" s="2">
        <v>25.8</v>
      </c>
      <c r="M4819" s="2">
        <v>-0.45800000000000002</v>
      </c>
      <c r="N4819" s="2">
        <v>9.0999999999999998E-2</v>
      </c>
      <c r="O4819" s="1">
        <v>44544.423784722225</v>
      </c>
      <c r="P4819" s="2">
        <v>154</v>
      </c>
    </row>
    <row r="4820" spans="6:16" x14ac:dyDescent="0.2">
      <c r="F4820" s="2">
        <v>0.55693506123432046</v>
      </c>
      <c r="G4820" s="2">
        <v>2.6</v>
      </c>
      <c r="H4820" s="2">
        <v>29.5</v>
      </c>
      <c r="I4820">
        <v>388.60700000000003</v>
      </c>
      <c r="J4820" s="2">
        <v>0.42</v>
      </c>
      <c r="K4820" s="2">
        <v>0.6</v>
      </c>
      <c r="L4820" s="2">
        <v>25.8</v>
      </c>
      <c r="M4820" s="2">
        <v>-0.34300000000000003</v>
      </c>
      <c r="N4820" s="2">
        <v>9.2999999999999999E-2</v>
      </c>
      <c r="O4820" s="1">
        <v>44544.423784722225</v>
      </c>
      <c r="P4820" s="2">
        <v>154</v>
      </c>
    </row>
    <row r="4821" spans="6:16" x14ac:dyDescent="0.2">
      <c r="F4821" s="2">
        <v>0.55865308947116821</v>
      </c>
      <c r="G4821" s="2">
        <v>2.9</v>
      </c>
      <c r="H4821" s="2">
        <v>29.5</v>
      </c>
      <c r="I4821">
        <v>409.61799999999999</v>
      </c>
      <c r="J4821" s="2">
        <v>0.29799999999999999</v>
      </c>
      <c r="K4821" s="2">
        <v>0.8</v>
      </c>
      <c r="L4821" s="2">
        <v>25.8</v>
      </c>
      <c r="M4821" s="2">
        <v>0.28599999999999998</v>
      </c>
      <c r="N4821" s="2">
        <v>8.4000000000000005E-2</v>
      </c>
      <c r="O4821" s="1">
        <v>44544.423796296294</v>
      </c>
      <c r="P4821" s="2">
        <v>154</v>
      </c>
    </row>
    <row r="4822" spans="6:16" x14ac:dyDescent="0.2">
      <c r="F4822" s="2">
        <v>0.55267180597995991</v>
      </c>
      <c r="G4822" s="2">
        <v>-9.6999999999999993</v>
      </c>
      <c r="H4822" s="2">
        <v>29.5</v>
      </c>
      <c r="I4822">
        <v>-826.99599999999998</v>
      </c>
      <c r="J4822" s="2">
        <v>1.05</v>
      </c>
      <c r="K4822" s="2">
        <v>0.7</v>
      </c>
      <c r="L4822" s="2">
        <v>25.8</v>
      </c>
      <c r="M4822" s="2">
        <v>0.22900000000000001</v>
      </c>
      <c r="N4822" s="2">
        <v>9.0999999999999998E-2</v>
      </c>
      <c r="O4822" s="1">
        <v>44544.423807870371</v>
      </c>
      <c r="P4822" s="2">
        <v>154</v>
      </c>
    </row>
    <row r="4823" spans="6:16" x14ac:dyDescent="0.2">
      <c r="F4823" s="2">
        <v>0.55634571997848015</v>
      </c>
      <c r="G4823" s="2">
        <v>2.4</v>
      </c>
      <c r="H4823" s="2">
        <v>29.5</v>
      </c>
      <c r="I4823">
        <v>509.86900000000003</v>
      </c>
      <c r="J4823" s="2">
        <v>0.57299999999999995</v>
      </c>
      <c r="K4823" s="2">
        <v>0.6</v>
      </c>
      <c r="L4823" s="2">
        <v>25.8</v>
      </c>
      <c r="M4823" s="2">
        <v>-0.22900000000000001</v>
      </c>
      <c r="N4823" s="2">
        <v>7.1999999999999995E-2</v>
      </c>
      <c r="O4823" s="1">
        <v>44544.423807870371</v>
      </c>
      <c r="P4823" s="2">
        <v>154</v>
      </c>
    </row>
    <row r="4824" spans="6:16" x14ac:dyDescent="0.2">
      <c r="F4824" s="2">
        <v>0.56892186847404691</v>
      </c>
      <c r="G4824" s="2">
        <v>3.4</v>
      </c>
      <c r="H4824" s="2">
        <v>30.2</v>
      </c>
      <c r="I4824">
        <v>409.18900000000002</v>
      </c>
      <c r="J4824" s="2">
        <v>0.34300000000000003</v>
      </c>
      <c r="K4824" s="2">
        <v>0.8</v>
      </c>
      <c r="L4824" s="2">
        <v>25.8</v>
      </c>
      <c r="M4824" s="2">
        <v>0</v>
      </c>
      <c r="N4824" s="2">
        <v>7.8E-2</v>
      </c>
      <c r="O4824" s="1">
        <v>44544.423819444448</v>
      </c>
      <c r="P4824" s="2">
        <v>154</v>
      </c>
    </row>
    <row r="4825" spans="6:16" x14ac:dyDescent="0.2">
      <c r="F4825" s="2">
        <v>0.22431631049273154</v>
      </c>
      <c r="G4825" s="2">
        <v>-9</v>
      </c>
      <c r="H4825" s="2">
        <v>29.5</v>
      </c>
      <c r="I4825">
        <v>-829.57100000000003</v>
      </c>
      <c r="J4825" s="2">
        <v>1.0589999999999999</v>
      </c>
      <c r="K4825" s="2">
        <v>0.6</v>
      </c>
      <c r="L4825" s="2">
        <v>25.8</v>
      </c>
      <c r="M4825" s="2">
        <v>-0.51500000000000001</v>
      </c>
      <c r="N4825" s="2">
        <v>8.5000000000000006E-2</v>
      </c>
      <c r="O4825" s="1">
        <v>44544.423831018517</v>
      </c>
      <c r="P4825" s="2">
        <v>154</v>
      </c>
    </row>
    <row r="4826" spans="6:16" x14ac:dyDescent="0.2">
      <c r="F4826" s="2">
        <v>0.60173863182334497</v>
      </c>
      <c r="G4826" s="2">
        <v>2.2000000000000002</v>
      </c>
      <c r="H4826" s="2">
        <v>29.5</v>
      </c>
      <c r="I4826">
        <v>510.86399999999998</v>
      </c>
      <c r="J4826" s="2">
        <v>0.64100000000000001</v>
      </c>
      <c r="K4826" s="2">
        <v>0.6</v>
      </c>
      <c r="L4826" s="2">
        <v>25.8</v>
      </c>
      <c r="M4826" s="2">
        <v>0.40100000000000002</v>
      </c>
      <c r="N4826" s="2">
        <v>7.0999999999999994E-2</v>
      </c>
      <c r="O4826" s="1">
        <v>44544.423831018517</v>
      </c>
      <c r="P4826" s="2">
        <v>154</v>
      </c>
    </row>
    <row r="4827" spans="6:16" x14ac:dyDescent="0.2">
      <c r="F4827" s="2">
        <v>0.69085187775872248</v>
      </c>
      <c r="G4827" s="2">
        <v>1.4</v>
      </c>
      <c r="H4827" s="2">
        <v>29.5</v>
      </c>
      <c r="I4827">
        <v>257.286</v>
      </c>
      <c r="J4827" s="2">
        <v>0.23400000000000001</v>
      </c>
      <c r="K4827" s="2">
        <v>0.6</v>
      </c>
      <c r="L4827" s="2">
        <v>25.8</v>
      </c>
      <c r="M4827" s="2">
        <v>-0.74399999999999999</v>
      </c>
      <c r="N4827" s="2">
        <v>8.1000000000000003E-2</v>
      </c>
      <c r="O4827" s="1">
        <v>44544.423842592594</v>
      </c>
      <c r="P4827" s="2">
        <v>154</v>
      </c>
    </row>
    <row r="4828" spans="6:16" x14ac:dyDescent="0.2">
      <c r="F4828" s="2">
        <v>0.18235794010543507</v>
      </c>
      <c r="G4828" s="2">
        <v>-9.4</v>
      </c>
      <c r="H4828" s="2">
        <v>29.5</v>
      </c>
      <c r="I4828">
        <v>-805.69299999999998</v>
      </c>
      <c r="J4828" s="2">
        <v>0.30099999999999999</v>
      </c>
      <c r="K4828" s="2">
        <v>0.7</v>
      </c>
      <c r="L4828" s="2">
        <v>25.8</v>
      </c>
      <c r="M4828" s="2">
        <v>0.28599999999999998</v>
      </c>
      <c r="N4828" s="2">
        <v>8.1000000000000003E-2</v>
      </c>
      <c r="O4828" s="1">
        <v>44544.423854166664</v>
      </c>
      <c r="P4828" s="2">
        <v>154</v>
      </c>
    </row>
    <row r="4829" spans="6:16" x14ac:dyDescent="0.2">
      <c r="F4829" s="2">
        <v>0.83645855837083327</v>
      </c>
      <c r="G4829" s="2">
        <v>4.5</v>
      </c>
      <c r="H4829" s="2">
        <v>29.5</v>
      </c>
      <c r="I4829">
        <v>235.34800000000001</v>
      </c>
      <c r="J4829" s="2">
        <v>0.46500000000000002</v>
      </c>
      <c r="K4829" s="2">
        <v>0.8</v>
      </c>
      <c r="L4829" s="2">
        <v>25.8</v>
      </c>
      <c r="M4829" s="2">
        <v>0</v>
      </c>
      <c r="N4829" s="2">
        <v>8.8999999999999996E-2</v>
      </c>
      <c r="O4829" s="1">
        <v>44544.423854166664</v>
      </c>
      <c r="P4829" s="2">
        <v>154</v>
      </c>
    </row>
    <row r="4830" spans="6:16" x14ac:dyDescent="0.2">
      <c r="F4830" s="2">
        <v>0.53556727441567775</v>
      </c>
      <c r="G4830" s="2">
        <v>2.2000000000000002</v>
      </c>
      <c r="H4830" s="2">
        <v>30.2</v>
      </c>
      <c r="I4830">
        <v>216.67099999999999</v>
      </c>
      <c r="J4830" s="2">
        <v>0.51300000000000001</v>
      </c>
      <c r="K4830" s="2">
        <v>0.7</v>
      </c>
      <c r="L4830" s="2">
        <v>25.8</v>
      </c>
      <c r="M4830" s="2">
        <v>0</v>
      </c>
      <c r="N4830" s="2">
        <v>7.8E-2</v>
      </c>
      <c r="O4830" s="1">
        <v>44544.42386574074</v>
      </c>
      <c r="P4830" s="2">
        <v>154</v>
      </c>
    </row>
    <row r="4831" spans="6:16" x14ac:dyDescent="0.2">
      <c r="F4831" s="2">
        <v>0.60681848074586253</v>
      </c>
      <c r="G4831" s="2">
        <v>-4.3</v>
      </c>
      <c r="H4831" s="2">
        <v>29.5</v>
      </c>
      <c r="I4831">
        <v>-267.20800000000003</v>
      </c>
      <c r="J4831" s="2">
        <v>0.26200000000000001</v>
      </c>
      <c r="K4831" s="2">
        <v>0.7</v>
      </c>
      <c r="L4831" s="2">
        <v>25.8</v>
      </c>
      <c r="M4831" s="2">
        <v>0.22900000000000001</v>
      </c>
      <c r="N4831" s="2">
        <v>7.6999999999999999E-2</v>
      </c>
      <c r="O4831" s="1">
        <v>44544.423877314817</v>
      </c>
      <c r="P4831" s="2">
        <v>154</v>
      </c>
    </row>
    <row r="4832" spans="6:16" x14ac:dyDescent="0.2">
      <c r="F4832" s="2">
        <v>0.69102155955989153</v>
      </c>
      <c r="G4832" s="2">
        <v>4.4000000000000004</v>
      </c>
      <c r="H4832" s="2">
        <v>29.5</v>
      </c>
      <c r="I4832">
        <v>492.11900000000003</v>
      </c>
      <c r="J4832" s="2">
        <v>0.36699999999999999</v>
      </c>
      <c r="K4832" s="2">
        <v>0.7</v>
      </c>
      <c r="L4832" s="2">
        <v>25.8</v>
      </c>
      <c r="M4832" s="2">
        <v>0.40100000000000002</v>
      </c>
      <c r="N4832" s="2">
        <v>7.2999999999999995E-2</v>
      </c>
      <c r="O4832" s="1">
        <v>44544.423877314817</v>
      </c>
      <c r="P4832" s="2">
        <v>154</v>
      </c>
    </row>
    <row r="4833" spans="6:16" x14ac:dyDescent="0.2">
      <c r="F4833" s="2">
        <v>0.58693692470352499</v>
      </c>
      <c r="G4833" s="2">
        <v>-8.8000000000000007</v>
      </c>
      <c r="H4833" s="2">
        <v>29.5</v>
      </c>
      <c r="I4833">
        <v>-828.077</v>
      </c>
      <c r="J4833" s="2">
        <v>1.07</v>
      </c>
      <c r="K4833" s="2">
        <v>0.7</v>
      </c>
      <c r="L4833" s="2">
        <v>25.8</v>
      </c>
      <c r="M4833" s="2">
        <v>0.17199999999999999</v>
      </c>
      <c r="N4833" s="2">
        <v>9.0999999999999998E-2</v>
      </c>
      <c r="O4833" s="1">
        <v>44544.423888888887</v>
      </c>
      <c r="P4833" s="2">
        <v>154</v>
      </c>
    </row>
    <row r="4834" spans="6:16" x14ac:dyDescent="0.2">
      <c r="F4834" s="2">
        <v>0.57357448286146406</v>
      </c>
      <c r="G4834" s="2">
        <v>1.1000000000000001</v>
      </c>
      <c r="H4834" s="2">
        <v>29.5</v>
      </c>
      <c r="I4834">
        <v>373.48399999999998</v>
      </c>
      <c r="J4834" s="2">
        <v>0.34300000000000003</v>
      </c>
      <c r="K4834" s="2">
        <v>0.8</v>
      </c>
      <c r="L4834" s="2">
        <v>25.8</v>
      </c>
      <c r="M4834" s="2">
        <v>0</v>
      </c>
      <c r="N4834" s="2">
        <v>7.9000000000000001E-2</v>
      </c>
      <c r="O4834" s="1">
        <v>44544.423900462964</v>
      </c>
      <c r="P4834" s="2">
        <v>154</v>
      </c>
    </row>
    <row r="4835" spans="6:16" x14ac:dyDescent="0.2">
      <c r="F4835" s="2">
        <v>0.55693506123432046</v>
      </c>
      <c r="G4835" s="2">
        <v>3.9</v>
      </c>
      <c r="H4835" s="2">
        <v>30.2</v>
      </c>
      <c r="I4835">
        <v>386.976</v>
      </c>
      <c r="J4835" s="2">
        <v>0.22</v>
      </c>
      <c r="K4835" s="2">
        <v>0.8</v>
      </c>
      <c r="L4835" s="2">
        <v>25.8</v>
      </c>
      <c r="M4835" s="2">
        <v>-0.28599999999999998</v>
      </c>
      <c r="N4835" s="2">
        <v>6.6000000000000003E-2</v>
      </c>
      <c r="O4835" s="1">
        <v>44544.423900462964</v>
      </c>
      <c r="P4835" s="2">
        <v>154</v>
      </c>
    </row>
    <row r="4836" spans="6:16" x14ac:dyDescent="0.2">
      <c r="F4836" s="2">
        <v>0.56356780164074249</v>
      </c>
      <c r="G4836" s="2">
        <v>-9.1</v>
      </c>
      <c r="H4836" s="2">
        <v>29.5</v>
      </c>
      <c r="I4836">
        <v>-824.74699999999996</v>
      </c>
      <c r="J4836" s="2">
        <v>1.131</v>
      </c>
      <c r="K4836" s="2">
        <v>0.7</v>
      </c>
      <c r="L4836" s="2">
        <v>25.8</v>
      </c>
      <c r="M4836" s="2">
        <v>5.7000000000000002E-2</v>
      </c>
      <c r="N4836" s="2">
        <v>7.6999999999999999E-2</v>
      </c>
      <c r="O4836" s="1">
        <v>44544.42391203704</v>
      </c>
      <c r="P4836" s="2">
        <v>154</v>
      </c>
    </row>
    <row r="4837" spans="6:16" x14ac:dyDescent="0.2">
      <c r="F4837" s="2">
        <v>0.56044686851209791</v>
      </c>
      <c r="G4837" s="2">
        <v>2.6</v>
      </c>
      <c r="H4837" s="2">
        <v>29.5</v>
      </c>
      <c r="I4837">
        <v>498.07499999999999</v>
      </c>
      <c r="J4837" s="2">
        <v>0.59699999999999998</v>
      </c>
      <c r="K4837" s="2">
        <v>0.6</v>
      </c>
      <c r="L4837" s="2">
        <v>25.8</v>
      </c>
      <c r="M4837" s="2">
        <v>0.17199999999999999</v>
      </c>
      <c r="N4837" s="2">
        <v>7.9000000000000001E-2</v>
      </c>
      <c r="O4837" s="1">
        <v>44544.42391203704</v>
      </c>
      <c r="P4837" s="2">
        <v>154</v>
      </c>
    </row>
    <row r="4838" spans="6:16" x14ac:dyDescent="0.2">
      <c r="F4838" s="2">
        <v>0.55202337909692112</v>
      </c>
      <c r="G4838" s="2">
        <v>2.8</v>
      </c>
      <c r="H4838" s="2">
        <v>29.5</v>
      </c>
      <c r="I4838">
        <v>293.31799999999998</v>
      </c>
      <c r="J4838" s="2">
        <v>0.22600000000000001</v>
      </c>
      <c r="K4838" s="2">
        <v>0.6</v>
      </c>
      <c r="L4838" s="2">
        <v>25.8</v>
      </c>
      <c r="M4838" s="2">
        <v>-0.22900000000000001</v>
      </c>
      <c r="N4838" s="2">
        <v>5.8000000000000003E-2</v>
      </c>
      <c r="O4838" s="1">
        <v>44544.42392361111</v>
      </c>
      <c r="P4838" s="2">
        <v>154</v>
      </c>
    </row>
    <row r="4839" spans="6:16" x14ac:dyDescent="0.2">
      <c r="F4839" s="2">
        <v>0.56041353815828554</v>
      </c>
      <c r="G4839" s="2">
        <v>-9</v>
      </c>
      <c r="H4839" s="2">
        <v>29.5</v>
      </c>
      <c r="I4839">
        <v>-813.52</v>
      </c>
      <c r="J4839" s="2">
        <v>1.2050000000000001</v>
      </c>
      <c r="K4839" s="2">
        <v>0.6</v>
      </c>
      <c r="L4839" s="2">
        <v>25.8</v>
      </c>
      <c r="M4839" s="2">
        <v>-0.17199999999999999</v>
      </c>
      <c r="N4839" s="2">
        <v>7.9000000000000001E-2</v>
      </c>
      <c r="O4839" s="1">
        <v>44544.423935185187</v>
      </c>
      <c r="P4839" s="2">
        <v>154</v>
      </c>
    </row>
    <row r="4840" spans="6:16" x14ac:dyDescent="0.2">
      <c r="F4840" s="2">
        <v>0.55896063773576732</v>
      </c>
      <c r="G4840" s="2">
        <v>3.4</v>
      </c>
      <c r="H4840" s="2">
        <v>29.5</v>
      </c>
      <c r="I4840">
        <v>578.22400000000005</v>
      </c>
      <c r="J4840" s="2">
        <v>0.65100000000000002</v>
      </c>
      <c r="K4840" s="2">
        <v>0.7</v>
      </c>
      <c r="L4840" s="2">
        <v>25.8</v>
      </c>
      <c r="M4840" s="2">
        <v>0.28599999999999998</v>
      </c>
      <c r="N4840" s="2">
        <v>8.6999999999999994E-2</v>
      </c>
      <c r="O4840" s="1">
        <v>44544.423935185187</v>
      </c>
      <c r="P4840" s="2">
        <v>154</v>
      </c>
    </row>
    <row r="4841" spans="6:16" x14ac:dyDescent="0.2">
      <c r="F4841" s="2">
        <v>0.55483827897701743</v>
      </c>
      <c r="G4841" s="2">
        <v>-1.4</v>
      </c>
      <c r="H4841" s="2">
        <v>29.5</v>
      </c>
      <c r="I4841">
        <v>853.87800000000004</v>
      </c>
      <c r="J4841" s="2">
        <v>0.79900000000000004</v>
      </c>
      <c r="K4841" s="2">
        <v>0.8</v>
      </c>
      <c r="L4841" s="2">
        <v>25.8</v>
      </c>
      <c r="M4841" s="2">
        <v>-0.51500000000000001</v>
      </c>
      <c r="N4841" s="2">
        <v>7.9000000000000001E-2</v>
      </c>
      <c r="O4841" s="1">
        <v>44544.423946759256</v>
      </c>
      <c r="P4841" s="2">
        <v>154</v>
      </c>
    </row>
    <row r="4842" spans="6:16" x14ac:dyDescent="0.2">
      <c r="F4842" s="2">
        <v>0.5785710058994451</v>
      </c>
      <c r="G4842" s="2">
        <v>5.7</v>
      </c>
      <c r="H4842" s="2">
        <v>29.5</v>
      </c>
      <c r="I4842">
        <v>2401.4050000000002</v>
      </c>
      <c r="J4842" s="2">
        <v>0.8</v>
      </c>
      <c r="K4842" s="2">
        <v>0.6</v>
      </c>
      <c r="L4842" s="2">
        <v>25.8</v>
      </c>
      <c r="M4842" s="2">
        <v>-0.17199999999999999</v>
      </c>
      <c r="N4842" s="2">
        <v>9.0999999999999998E-2</v>
      </c>
      <c r="O4842" s="1">
        <v>44544.423958333333</v>
      </c>
      <c r="P4842" s="2">
        <v>154</v>
      </c>
    </row>
    <row r="4843" spans="6:16" x14ac:dyDescent="0.2">
      <c r="F4843" s="2">
        <v>0.55764408876063387</v>
      </c>
      <c r="G4843" s="2">
        <v>8.1999999999999993</v>
      </c>
      <c r="H4843" s="2">
        <v>29.5</v>
      </c>
      <c r="I4843">
        <v>2400.41</v>
      </c>
      <c r="J4843" s="2">
        <v>0.90100000000000002</v>
      </c>
      <c r="K4843" s="2">
        <v>0.7</v>
      </c>
      <c r="L4843" s="2">
        <v>25.8</v>
      </c>
      <c r="M4843" s="2">
        <v>0.17199999999999999</v>
      </c>
      <c r="N4843" s="2">
        <v>9.2999999999999999E-2</v>
      </c>
      <c r="O4843" s="1">
        <v>44544.42396990741</v>
      </c>
      <c r="P4843" s="2">
        <v>154</v>
      </c>
    </row>
    <row r="4844" spans="6:16" x14ac:dyDescent="0.2">
      <c r="F4844" s="2">
        <v>0.55619421837029348</v>
      </c>
      <c r="G4844" s="2">
        <v>7.1</v>
      </c>
      <c r="H4844" s="2">
        <v>29.5</v>
      </c>
      <c r="I4844">
        <v>1229.9190000000001</v>
      </c>
      <c r="J4844" s="2">
        <v>0.128</v>
      </c>
      <c r="K4844" s="2">
        <v>0.7</v>
      </c>
      <c r="L4844" s="2">
        <v>25.8</v>
      </c>
      <c r="M4844" s="2">
        <v>0</v>
      </c>
      <c r="N4844" s="2">
        <v>8.1000000000000003E-2</v>
      </c>
      <c r="O4844" s="1">
        <v>44544.42396990741</v>
      </c>
      <c r="P4844" s="2">
        <v>154</v>
      </c>
    </row>
    <row r="4845" spans="6:16" x14ac:dyDescent="0.2">
      <c r="F4845" s="2">
        <v>0.55690627592875652</v>
      </c>
      <c r="G4845" s="2">
        <v>1.5</v>
      </c>
      <c r="H4845" s="2">
        <v>30.2</v>
      </c>
      <c r="I4845">
        <v>-0.39500000000000002</v>
      </c>
      <c r="J4845" s="2">
        <v>0.28499999999999998</v>
      </c>
      <c r="K4845" s="2">
        <v>0.8</v>
      </c>
      <c r="L4845" s="2">
        <v>25.8</v>
      </c>
      <c r="M4845" s="2">
        <v>2427.692</v>
      </c>
      <c r="N4845" s="2">
        <v>1.0489999999999999</v>
      </c>
      <c r="O4845" s="1">
        <v>44544.423981481479</v>
      </c>
      <c r="P4845" s="2">
        <v>154</v>
      </c>
    </row>
    <row r="4846" spans="6:16" x14ac:dyDescent="0.2">
      <c r="F4846" s="2">
        <v>0.55478525341414364</v>
      </c>
      <c r="G4846" s="2">
        <v>2.4</v>
      </c>
      <c r="H4846" s="2">
        <v>29.5</v>
      </c>
      <c r="I4846">
        <v>-5.0999999999999997E-2</v>
      </c>
      <c r="J4846" s="2">
        <v>0.81200000000000006</v>
      </c>
      <c r="K4846" s="2">
        <v>0.5</v>
      </c>
      <c r="L4846" s="2">
        <v>25.8</v>
      </c>
      <c r="M4846" s="2">
        <v>0.22900000000000001</v>
      </c>
      <c r="N4846" s="2">
        <v>6.9000000000000006E-2</v>
      </c>
      <c r="O4846" s="1">
        <v>44544.423993055556</v>
      </c>
      <c r="P4846" s="2">
        <v>154</v>
      </c>
    </row>
    <row r="4847" spans="6:16" x14ac:dyDescent="0.2">
      <c r="F4847" s="2">
        <v>0.55713352834105057</v>
      </c>
      <c r="G4847" s="2">
        <v>-0.8</v>
      </c>
      <c r="H4847" s="2">
        <v>29.5</v>
      </c>
      <c r="I4847">
        <v>-3104.616</v>
      </c>
      <c r="J4847" s="2">
        <v>1.843</v>
      </c>
      <c r="K4847" s="2">
        <v>0.8</v>
      </c>
      <c r="L4847" s="2">
        <v>25.8</v>
      </c>
      <c r="M4847" s="2">
        <v>-0.51500000000000001</v>
      </c>
      <c r="N4847" s="2">
        <v>8.5999999999999993E-2</v>
      </c>
      <c r="O4847" s="1">
        <v>44544.423993055556</v>
      </c>
      <c r="P4847" s="2">
        <v>154</v>
      </c>
    </row>
    <row r="4848" spans="6:16" x14ac:dyDescent="0.2">
      <c r="F4848" s="2">
        <v>0.55907426394191573</v>
      </c>
      <c r="G4848" s="2">
        <v>-11.3</v>
      </c>
      <c r="H4848" s="2">
        <v>29.5</v>
      </c>
      <c r="I4848">
        <v>-3823.3110000000001</v>
      </c>
      <c r="J4848" s="2">
        <v>1.181</v>
      </c>
      <c r="K4848" s="2">
        <v>0.6</v>
      </c>
      <c r="L4848" s="2">
        <v>25.8</v>
      </c>
      <c r="M4848" s="2">
        <v>-0.51500000000000001</v>
      </c>
      <c r="N4848" s="2">
        <v>6.2E-2</v>
      </c>
      <c r="O4848" s="1">
        <v>44544.424004629633</v>
      </c>
      <c r="P4848" s="2">
        <v>154</v>
      </c>
    </row>
    <row r="4849" spans="6:16" x14ac:dyDescent="0.2">
      <c r="F4849" s="2">
        <v>0.54650872055892763</v>
      </c>
      <c r="G4849" s="2">
        <v>2.1</v>
      </c>
      <c r="H4849" s="2">
        <v>30.2</v>
      </c>
      <c r="I4849">
        <v>406.59699999999998</v>
      </c>
      <c r="J4849" s="2">
        <v>0.49</v>
      </c>
      <c r="K4849" s="2">
        <v>0.4</v>
      </c>
      <c r="L4849" s="2">
        <v>25.8</v>
      </c>
      <c r="M4849" s="2">
        <v>0.22900000000000001</v>
      </c>
      <c r="N4849" s="2">
        <v>6.5000000000000002E-2</v>
      </c>
      <c r="O4849" s="1">
        <v>44544.424004629633</v>
      </c>
      <c r="P4849" s="2">
        <v>154</v>
      </c>
    </row>
    <row r="4850" spans="6:16" x14ac:dyDescent="0.2">
      <c r="F4850" s="2">
        <v>0.55300207948579549</v>
      </c>
      <c r="G4850" s="2">
        <v>3.3</v>
      </c>
      <c r="H4850" s="2">
        <v>30.2</v>
      </c>
      <c r="I4850">
        <v>426.78500000000003</v>
      </c>
      <c r="J4850" s="2">
        <v>0.36399999999999999</v>
      </c>
      <c r="K4850" s="2">
        <v>0.6</v>
      </c>
      <c r="L4850" s="2">
        <v>25.8</v>
      </c>
      <c r="M4850" s="2">
        <v>-0.34300000000000003</v>
      </c>
      <c r="N4850" s="2">
        <v>6.7000000000000004E-2</v>
      </c>
      <c r="O4850" s="1">
        <v>44544.424016203702</v>
      </c>
      <c r="P4850" s="2">
        <v>154</v>
      </c>
    </row>
    <row r="4851" spans="6:16" x14ac:dyDescent="0.2">
      <c r="F4851" s="2">
        <v>0.5555230662460211</v>
      </c>
      <c r="G4851" s="2">
        <v>-8.1999999999999993</v>
      </c>
      <c r="H4851" s="2">
        <v>30.2</v>
      </c>
      <c r="I4851">
        <v>-830.41200000000003</v>
      </c>
      <c r="J4851" s="2">
        <v>1.129</v>
      </c>
      <c r="K4851" s="2">
        <v>0.5</v>
      </c>
      <c r="L4851" s="2">
        <v>25.8</v>
      </c>
      <c r="M4851" s="2">
        <v>-0.40100000000000002</v>
      </c>
      <c r="N4851" s="2">
        <v>6.7000000000000004E-2</v>
      </c>
      <c r="O4851" s="1">
        <v>44544.424027777779</v>
      </c>
      <c r="P4851" s="2">
        <v>154</v>
      </c>
    </row>
    <row r="4852" spans="6:16" x14ac:dyDescent="0.2">
      <c r="F4852" s="2">
        <v>0.55489584958813964</v>
      </c>
      <c r="G4852" s="2">
        <v>3.1</v>
      </c>
      <c r="H4852" s="2">
        <v>30.2</v>
      </c>
      <c r="I4852">
        <v>459.726</v>
      </c>
      <c r="J4852" s="2">
        <v>0.42199999999999999</v>
      </c>
      <c r="K4852" s="2">
        <v>0.5</v>
      </c>
      <c r="L4852" s="2">
        <v>25.8</v>
      </c>
      <c r="M4852" s="2">
        <v>0.45800000000000002</v>
      </c>
      <c r="N4852" s="2">
        <v>6.7000000000000004E-2</v>
      </c>
      <c r="O4852" s="1">
        <v>44544.424027777779</v>
      </c>
      <c r="P4852" s="2">
        <v>154</v>
      </c>
    </row>
    <row r="4853" spans="6:16" x14ac:dyDescent="0.2">
      <c r="F4853" s="2">
        <v>0.55616997811298363</v>
      </c>
      <c r="G4853" s="2">
        <v>2.1</v>
      </c>
      <c r="H4853" s="2">
        <v>30.2</v>
      </c>
      <c r="I4853">
        <v>295.87599999999998</v>
      </c>
      <c r="J4853" s="2">
        <v>0.186</v>
      </c>
      <c r="K4853" s="2">
        <v>0.5</v>
      </c>
      <c r="L4853" s="2">
        <v>25.8</v>
      </c>
      <c r="M4853" s="2">
        <v>0.22900000000000001</v>
      </c>
      <c r="N4853" s="2">
        <v>5.3999999999999999E-2</v>
      </c>
      <c r="O4853" s="1">
        <v>44544.424039351848</v>
      </c>
      <c r="P4853" s="2">
        <v>154</v>
      </c>
    </row>
    <row r="4854" spans="6:16" x14ac:dyDescent="0.2">
      <c r="F4854" s="2">
        <v>0.55546701065099768</v>
      </c>
      <c r="G4854" s="2">
        <v>-10.3</v>
      </c>
      <c r="H4854" s="2">
        <v>30.2</v>
      </c>
      <c r="I4854">
        <v>-807.27200000000005</v>
      </c>
      <c r="J4854" s="2">
        <v>1.1579999999999999</v>
      </c>
      <c r="K4854" s="2">
        <v>0.6</v>
      </c>
      <c r="L4854" s="2">
        <v>25.8</v>
      </c>
      <c r="M4854" s="2">
        <v>-5.7000000000000002E-2</v>
      </c>
      <c r="N4854" s="2">
        <v>6.8000000000000005E-2</v>
      </c>
      <c r="O4854" s="1">
        <v>44544.424050925925</v>
      </c>
      <c r="P4854" s="2">
        <v>154</v>
      </c>
    </row>
    <row r="4855" spans="6:16" x14ac:dyDescent="0.2">
      <c r="F4855" s="2">
        <v>0.55585636978403163</v>
      </c>
      <c r="G4855" s="2">
        <v>4.4000000000000004</v>
      </c>
      <c r="H4855" s="2">
        <v>30.2</v>
      </c>
      <c r="I4855">
        <v>632.98400000000004</v>
      </c>
      <c r="J4855" s="2">
        <v>0.753</v>
      </c>
      <c r="K4855" s="2">
        <v>0.7</v>
      </c>
      <c r="L4855" s="2">
        <v>25.8</v>
      </c>
      <c r="M4855" s="2">
        <v>0</v>
      </c>
      <c r="N4855" s="2">
        <v>7.0999999999999994E-2</v>
      </c>
      <c r="O4855" s="1">
        <v>44544.424050925925</v>
      </c>
      <c r="P4855" s="2">
        <v>154</v>
      </c>
    </row>
    <row r="4856" spans="6:16" x14ac:dyDescent="0.2">
      <c r="F4856" s="2">
        <v>0.40735752347166904</v>
      </c>
      <c r="G4856" s="2">
        <v>1.8</v>
      </c>
      <c r="H4856" s="2">
        <v>30.2</v>
      </c>
      <c r="I4856">
        <v>96.215999999999994</v>
      </c>
      <c r="J4856" s="2">
        <v>5.0999999999999997E-2</v>
      </c>
      <c r="K4856" s="2">
        <v>0.6</v>
      </c>
      <c r="L4856" s="2">
        <v>25.8</v>
      </c>
      <c r="M4856" s="2">
        <v>5.7000000000000002E-2</v>
      </c>
      <c r="N4856" s="2">
        <v>0.06</v>
      </c>
      <c r="O4856" s="1">
        <v>44544.424062500002</v>
      </c>
      <c r="P4856" s="2">
        <v>154</v>
      </c>
    </row>
    <row r="4857" spans="6:16" x14ac:dyDescent="0.2">
      <c r="F4857" s="2">
        <v>0.24597346538301637</v>
      </c>
      <c r="G4857" s="2">
        <v>-10</v>
      </c>
      <c r="H4857" s="2">
        <v>30.2</v>
      </c>
      <c r="I4857">
        <v>-752.04899999999998</v>
      </c>
      <c r="J4857" s="2">
        <v>1.0169999999999999</v>
      </c>
      <c r="K4857" s="2">
        <v>0.5</v>
      </c>
      <c r="L4857" s="2">
        <v>25.8</v>
      </c>
      <c r="M4857" s="2">
        <v>-0.22900000000000001</v>
      </c>
      <c r="N4857" s="2">
        <v>0.05</v>
      </c>
      <c r="O4857" s="1">
        <v>44544.424074074072</v>
      </c>
      <c r="P4857" s="2">
        <v>154</v>
      </c>
    </row>
    <row r="4858" spans="6:16" x14ac:dyDescent="0.2">
      <c r="F4858" s="2">
        <v>0.51448885566867719</v>
      </c>
      <c r="G4858" s="2">
        <v>5</v>
      </c>
      <c r="H4858" s="2">
        <v>29.5</v>
      </c>
      <c r="I4858">
        <v>726.64300000000003</v>
      </c>
      <c r="J4858" s="2">
        <v>0.91200000000000003</v>
      </c>
      <c r="K4858" s="2">
        <v>0.6</v>
      </c>
      <c r="L4858" s="2">
        <v>25.8</v>
      </c>
      <c r="M4858" s="2">
        <v>0.114</v>
      </c>
      <c r="N4858" s="2">
        <v>5.0999999999999997E-2</v>
      </c>
      <c r="O4858" s="1">
        <v>44544.424074074072</v>
      </c>
      <c r="P4858" s="2">
        <v>154</v>
      </c>
    </row>
    <row r="4859" spans="6:16" x14ac:dyDescent="0.2">
      <c r="F4859" s="2">
        <v>0.48526419544946153</v>
      </c>
      <c r="G4859" s="2">
        <v>1.3</v>
      </c>
      <c r="H4859" s="2">
        <v>30.2</v>
      </c>
      <c r="I4859">
        <v>16.102</v>
      </c>
      <c r="J4859" s="2">
        <v>0.57699999999999996</v>
      </c>
      <c r="K4859" s="2">
        <v>0.7</v>
      </c>
      <c r="L4859" s="2">
        <v>25.8</v>
      </c>
      <c r="M4859" s="2">
        <v>-0.40100000000000002</v>
      </c>
      <c r="N4859" s="2">
        <v>5.3999999999999999E-2</v>
      </c>
      <c r="O4859" s="1">
        <v>44544.424085648148</v>
      </c>
      <c r="P4859" s="2">
        <v>154</v>
      </c>
    </row>
    <row r="4860" spans="6:16" x14ac:dyDescent="0.2">
      <c r="F4860" s="2">
        <v>0.80974730983144239</v>
      </c>
      <c r="G4860" s="2">
        <v>3.4</v>
      </c>
      <c r="H4860" s="2">
        <v>30.2</v>
      </c>
      <c r="I4860">
        <v>329.86500000000001</v>
      </c>
      <c r="J4860" s="2">
        <v>0.253</v>
      </c>
      <c r="K4860" s="2">
        <v>0.6</v>
      </c>
      <c r="L4860" s="2">
        <v>25.8</v>
      </c>
      <c r="M4860" s="2">
        <v>0.51500000000000001</v>
      </c>
      <c r="N4860" s="2">
        <v>8.5999999999999993E-2</v>
      </c>
      <c r="O4860" s="1">
        <v>44544.424097222225</v>
      </c>
      <c r="P4860" s="2">
        <v>154</v>
      </c>
    </row>
    <row r="4861" spans="6:16" x14ac:dyDescent="0.2">
      <c r="F4861" s="2">
        <v>0.64094573300597213</v>
      </c>
      <c r="G4861" s="2">
        <v>0.9</v>
      </c>
      <c r="H4861" s="2">
        <v>30.2</v>
      </c>
      <c r="I4861">
        <v>-69.128</v>
      </c>
      <c r="J4861" s="2">
        <v>0.64200000000000002</v>
      </c>
      <c r="K4861" s="2">
        <v>0.6</v>
      </c>
      <c r="L4861" s="2">
        <v>25.8</v>
      </c>
      <c r="M4861" s="2">
        <v>-0.22900000000000001</v>
      </c>
      <c r="N4861" s="2">
        <v>5.8999999999999997E-2</v>
      </c>
      <c r="O4861" s="1">
        <v>44544.424097222225</v>
      </c>
      <c r="P4861" s="2">
        <v>154</v>
      </c>
    </row>
    <row r="4862" spans="6:16" x14ac:dyDescent="0.2">
      <c r="F4862" s="2">
        <v>0.62080056416540119</v>
      </c>
      <c r="G4862" s="2">
        <v>-3.6</v>
      </c>
      <c r="H4862" s="2">
        <v>30.2</v>
      </c>
      <c r="I4862">
        <v>-317.67700000000002</v>
      </c>
      <c r="J4862" s="2">
        <v>1.0620000000000001</v>
      </c>
      <c r="K4862" s="2">
        <v>0.4</v>
      </c>
      <c r="L4862" s="2">
        <v>25.8</v>
      </c>
      <c r="M4862" s="2">
        <v>-0.28599999999999998</v>
      </c>
      <c r="N4862" s="2">
        <v>6.4000000000000001E-2</v>
      </c>
      <c r="O4862" s="1">
        <v>44544.424108796295</v>
      </c>
      <c r="P4862" s="2">
        <v>154</v>
      </c>
    </row>
    <row r="4863" spans="6:16" x14ac:dyDescent="0.2">
      <c r="F4863" s="2">
        <v>0.63982462110539107</v>
      </c>
      <c r="G4863" s="2">
        <v>2</v>
      </c>
      <c r="H4863" s="2">
        <v>30.2</v>
      </c>
      <c r="I4863">
        <v>391.93700000000001</v>
      </c>
      <c r="J4863" s="2">
        <v>0.433</v>
      </c>
      <c r="K4863" s="2">
        <v>0.6</v>
      </c>
      <c r="L4863" s="2">
        <v>25.8</v>
      </c>
      <c r="M4863" s="2">
        <v>5.7000000000000002E-2</v>
      </c>
      <c r="N4863" s="2">
        <v>6.4000000000000001E-2</v>
      </c>
      <c r="O4863" s="1">
        <v>44544.424120370371</v>
      </c>
      <c r="P4863" s="2">
        <v>154</v>
      </c>
    </row>
    <row r="4864" spans="6:16" x14ac:dyDescent="0.2">
      <c r="F4864" s="2">
        <v>0.59071991985993966</v>
      </c>
      <c r="G4864" s="2">
        <v>3.6</v>
      </c>
      <c r="H4864" s="2">
        <v>30.2</v>
      </c>
      <c r="I4864">
        <v>405.36099999999999</v>
      </c>
      <c r="J4864" s="2">
        <v>0.21199999999999999</v>
      </c>
      <c r="K4864" s="2">
        <v>0.6</v>
      </c>
      <c r="L4864" s="2">
        <v>25.8</v>
      </c>
      <c r="M4864" s="2">
        <v>-5.7000000000000002E-2</v>
      </c>
      <c r="N4864" s="2">
        <v>8.4000000000000005E-2</v>
      </c>
      <c r="O4864" s="1">
        <v>44544.424120370371</v>
      </c>
      <c r="P4864" s="2">
        <v>154</v>
      </c>
    </row>
    <row r="4865" spans="6:16" x14ac:dyDescent="0.2">
      <c r="F4865" s="2">
        <v>0.57407746820064365</v>
      </c>
      <c r="G4865" s="2">
        <v>-8.4</v>
      </c>
      <c r="H4865" s="2">
        <v>29.5</v>
      </c>
      <c r="I4865">
        <v>-828.3</v>
      </c>
      <c r="J4865" s="2">
        <v>1.1140000000000001</v>
      </c>
      <c r="K4865" s="2">
        <v>0.6</v>
      </c>
      <c r="L4865" s="2">
        <v>25.8</v>
      </c>
      <c r="M4865" s="2">
        <v>5.7000000000000002E-2</v>
      </c>
      <c r="N4865" s="2">
        <v>6.8000000000000005E-2</v>
      </c>
      <c r="O4865" s="1">
        <v>44544.424131944441</v>
      </c>
      <c r="P4865" s="2">
        <v>154</v>
      </c>
    </row>
    <row r="4866" spans="6:16" x14ac:dyDescent="0.2">
      <c r="F4866" s="2">
        <v>0.56282847379279177</v>
      </c>
      <c r="G4866" s="2">
        <v>2.6</v>
      </c>
      <c r="H4866" s="2">
        <v>30.2</v>
      </c>
      <c r="I4866">
        <v>482.57400000000001</v>
      </c>
      <c r="J4866" s="2">
        <v>0.54900000000000004</v>
      </c>
      <c r="K4866" s="2">
        <v>0.5</v>
      </c>
      <c r="L4866" s="2">
        <v>25.8</v>
      </c>
      <c r="M4866" s="2">
        <v>-0.51500000000000001</v>
      </c>
      <c r="N4866" s="2">
        <v>7.3999999999999996E-2</v>
      </c>
      <c r="O4866" s="1">
        <v>44544.424143518518</v>
      </c>
      <c r="P4866" s="2">
        <v>154</v>
      </c>
    </row>
    <row r="4867" spans="6:16" x14ac:dyDescent="0.2">
      <c r="F4867" s="2">
        <v>0.55939847738344639</v>
      </c>
      <c r="G4867" s="2">
        <v>2.8</v>
      </c>
      <c r="H4867" s="2">
        <v>30.2</v>
      </c>
      <c r="I4867">
        <v>292.87200000000001</v>
      </c>
      <c r="J4867" s="2">
        <v>0.24099999999999999</v>
      </c>
      <c r="K4867" s="2">
        <v>0.5</v>
      </c>
      <c r="L4867" s="2">
        <v>25.8</v>
      </c>
      <c r="M4867" s="2">
        <v>-0.114</v>
      </c>
      <c r="N4867" s="2">
        <v>7.3999999999999996E-2</v>
      </c>
      <c r="O4867" s="1">
        <v>44544.424143518518</v>
      </c>
      <c r="P4867" s="2">
        <v>154</v>
      </c>
    </row>
    <row r="4868" spans="6:16" x14ac:dyDescent="0.2">
      <c r="F4868" s="2">
        <v>0.56023173622846156</v>
      </c>
      <c r="G4868" s="2">
        <v>-9.6999999999999993</v>
      </c>
      <c r="H4868" s="2">
        <v>29.5</v>
      </c>
      <c r="I4868">
        <v>-824.26599999999996</v>
      </c>
      <c r="J4868" s="2">
        <v>1.1220000000000001</v>
      </c>
      <c r="K4868" s="2">
        <v>0.5</v>
      </c>
      <c r="L4868" s="2">
        <v>25.8</v>
      </c>
      <c r="M4868" s="2">
        <v>-0.28599999999999998</v>
      </c>
      <c r="N4868" s="2">
        <v>5.3999999999999999E-2</v>
      </c>
      <c r="O4868" s="1">
        <v>44544.424155092594</v>
      </c>
      <c r="P4868" s="2">
        <v>154</v>
      </c>
    </row>
    <row r="4869" spans="6:16" x14ac:dyDescent="0.2">
      <c r="F4869" s="2">
        <v>0.55980298667728501</v>
      </c>
      <c r="G4869" s="2">
        <v>3.6</v>
      </c>
      <c r="H4869" s="2">
        <v>30.2</v>
      </c>
      <c r="I4869">
        <v>529.83299999999997</v>
      </c>
      <c r="J4869" s="2">
        <v>0.73399999999999999</v>
      </c>
      <c r="K4869" s="2">
        <v>0.6</v>
      </c>
      <c r="L4869" s="2">
        <v>25.8</v>
      </c>
      <c r="M4869" s="2">
        <v>0.114</v>
      </c>
      <c r="N4869" s="2">
        <v>7.4999999999999997E-2</v>
      </c>
      <c r="O4869" s="1">
        <v>44544.424166666664</v>
      </c>
      <c r="P4869" s="2">
        <v>154</v>
      </c>
    </row>
    <row r="4870" spans="6:16" x14ac:dyDescent="0.2">
      <c r="F4870" s="2">
        <v>0.55606998705156629</v>
      </c>
      <c r="G4870" s="2">
        <v>2</v>
      </c>
      <c r="H4870" s="2">
        <v>30.2</v>
      </c>
      <c r="I4870">
        <v>214.68</v>
      </c>
      <c r="J4870" s="2">
        <v>2.1999999999999999E-2</v>
      </c>
      <c r="K4870" s="2">
        <v>0.5</v>
      </c>
      <c r="L4870" s="2">
        <v>25.8</v>
      </c>
      <c r="M4870" s="2">
        <v>-0.28599999999999998</v>
      </c>
      <c r="N4870" s="2">
        <v>6.9000000000000006E-2</v>
      </c>
      <c r="O4870" s="1">
        <v>44544.424166666664</v>
      </c>
      <c r="P4870" s="2">
        <v>154</v>
      </c>
    </row>
    <row r="4871" spans="6:16" x14ac:dyDescent="0.2">
      <c r="F4871" s="2">
        <v>0.55955603905596052</v>
      </c>
      <c r="G4871" s="2">
        <v>-10.6</v>
      </c>
      <c r="H4871" s="2">
        <v>30.2</v>
      </c>
      <c r="I4871">
        <v>-780.57899999999995</v>
      </c>
      <c r="J4871" s="2">
        <v>4.3979999999999997</v>
      </c>
      <c r="K4871" s="2">
        <v>0.5</v>
      </c>
      <c r="L4871" s="2">
        <v>25.8</v>
      </c>
      <c r="M4871" s="2">
        <v>0</v>
      </c>
      <c r="N4871" s="2">
        <v>6.4000000000000001E-2</v>
      </c>
      <c r="O4871" s="1">
        <v>44544.424178240741</v>
      </c>
      <c r="P4871" s="2">
        <v>154</v>
      </c>
    </row>
    <row r="4872" spans="6:16" x14ac:dyDescent="0.2">
      <c r="F4872" s="2">
        <v>0.57052930053689854</v>
      </c>
      <c r="G4872" s="2">
        <v>7.5</v>
      </c>
      <c r="H4872" s="2">
        <v>30.2</v>
      </c>
      <c r="I4872">
        <v>2399.1570000000002</v>
      </c>
      <c r="J4872" s="2">
        <v>0.67400000000000004</v>
      </c>
      <c r="K4872" s="2">
        <v>0.5</v>
      </c>
      <c r="L4872" s="2">
        <v>25.8</v>
      </c>
      <c r="M4872" s="2">
        <v>-0.22900000000000001</v>
      </c>
      <c r="N4872" s="2">
        <v>6.4000000000000001E-2</v>
      </c>
      <c r="O4872" s="1">
        <v>44544.424189814818</v>
      </c>
      <c r="P4872" s="2">
        <v>154</v>
      </c>
    </row>
    <row r="4873" spans="6:16" x14ac:dyDescent="0.2">
      <c r="F4873" s="2">
        <v>0.56734322171675344</v>
      </c>
      <c r="G4873" s="2">
        <v>5.8</v>
      </c>
      <c r="H4873" s="2">
        <v>29.5</v>
      </c>
      <c r="I4873">
        <v>2399.3969999999999</v>
      </c>
      <c r="J4873" s="2">
        <v>0.90600000000000003</v>
      </c>
      <c r="K4873" s="2">
        <v>0.6</v>
      </c>
      <c r="L4873" s="2">
        <v>25.8</v>
      </c>
      <c r="M4873" s="2">
        <v>-0.22900000000000001</v>
      </c>
      <c r="N4873" s="2">
        <v>6.8000000000000005E-2</v>
      </c>
      <c r="O4873" s="1">
        <v>44544.424189814818</v>
      </c>
      <c r="P4873" s="2">
        <v>154</v>
      </c>
    </row>
    <row r="4874" spans="6:16" x14ac:dyDescent="0.2">
      <c r="F4874" s="2">
        <v>0.55696536155595777</v>
      </c>
      <c r="G4874" s="2">
        <v>30.2</v>
      </c>
      <c r="H4874" s="2">
        <v>30.2</v>
      </c>
      <c r="I4874">
        <v>5.27</v>
      </c>
      <c r="J4874" s="2">
        <v>2.1999999999999999E-2</v>
      </c>
      <c r="K4874" s="2">
        <v>0.7</v>
      </c>
      <c r="L4874" s="2">
        <v>25.8</v>
      </c>
      <c r="M4874" s="2">
        <v>0.22900000000000001</v>
      </c>
      <c r="N4874" s="2">
        <v>8.5999999999999993E-2</v>
      </c>
      <c r="O4874" s="1">
        <v>44544.425613425927</v>
      </c>
      <c r="P4874" s="2">
        <v>155</v>
      </c>
    </row>
    <row r="4875" spans="6:16" x14ac:dyDescent="0.2">
      <c r="F4875" s="2">
        <v>0.54773891361740312</v>
      </c>
      <c r="G4875" s="2">
        <v>-11</v>
      </c>
      <c r="H4875" s="2">
        <v>30.2</v>
      </c>
      <c r="I4875">
        <v>-723.072</v>
      </c>
      <c r="J4875" s="2">
        <v>1.0620000000000001</v>
      </c>
      <c r="K4875" s="2">
        <v>0.8</v>
      </c>
      <c r="L4875" s="2">
        <v>25.8</v>
      </c>
      <c r="M4875" s="2">
        <v>0</v>
      </c>
      <c r="N4875" s="2">
        <v>8.8999999999999996E-2</v>
      </c>
      <c r="O4875" s="1">
        <v>44544.425625000003</v>
      </c>
      <c r="P4875" s="2">
        <v>155</v>
      </c>
    </row>
    <row r="4876" spans="6:16" x14ac:dyDescent="0.2">
      <c r="F4876" s="2">
        <v>0.5556472975647454</v>
      </c>
      <c r="G4876" s="2">
        <v>6.6</v>
      </c>
      <c r="H4876" s="2">
        <v>30.2</v>
      </c>
      <c r="I4876">
        <v>754.48599999999999</v>
      </c>
      <c r="J4876" s="2">
        <v>0.91800000000000004</v>
      </c>
      <c r="K4876" s="2">
        <v>0.7</v>
      </c>
      <c r="L4876" s="2">
        <v>25.8</v>
      </c>
      <c r="M4876" s="2">
        <v>-5.7000000000000002E-2</v>
      </c>
      <c r="N4876" s="2">
        <v>7.2999999999999995E-2</v>
      </c>
      <c r="O4876" s="1">
        <v>44544.425625000003</v>
      </c>
      <c r="P4876" s="2">
        <v>155</v>
      </c>
    </row>
    <row r="4877" spans="6:16" x14ac:dyDescent="0.2">
      <c r="F4877" s="2">
        <v>0.55572304836882735</v>
      </c>
      <c r="G4877" s="2">
        <v>0</v>
      </c>
      <c r="H4877" s="2">
        <v>30.2</v>
      </c>
      <c r="I4877">
        <v>-110.361</v>
      </c>
      <c r="J4877" s="2">
        <v>0.11799999999999999</v>
      </c>
      <c r="K4877" s="2">
        <v>0.7</v>
      </c>
      <c r="L4877" s="2">
        <v>25.8</v>
      </c>
      <c r="M4877" s="2">
        <v>0.28599999999999998</v>
      </c>
      <c r="N4877" s="2">
        <v>9.5000000000000001E-2</v>
      </c>
      <c r="O4877" s="1">
        <v>44544.425636574073</v>
      </c>
      <c r="P4877" s="2">
        <v>155</v>
      </c>
    </row>
    <row r="4878" spans="6:16" x14ac:dyDescent="0.2">
      <c r="F4878" s="2">
        <v>0.55452921569631675</v>
      </c>
      <c r="G4878" s="2">
        <v>-9.4</v>
      </c>
      <c r="H4878" s="2">
        <v>30.2</v>
      </c>
      <c r="I4878">
        <v>-653.91</v>
      </c>
      <c r="J4878" s="2">
        <v>0.126</v>
      </c>
      <c r="K4878" s="2">
        <v>0.7</v>
      </c>
      <c r="L4878" s="2">
        <v>25.8</v>
      </c>
      <c r="M4878" s="2">
        <v>-5.7000000000000002E-2</v>
      </c>
      <c r="N4878" s="2">
        <v>9.7000000000000003E-2</v>
      </c>
      <c r="O4878" s="1">
        <v>44544.42564814815</v>
      </c>
      <c r="P4878" s="2">
        <v>155</v>
      </c>
    </row>
    <row r="4879" spans="6:16" x14ac:dyDescent="0.2">
      <c r="F4879" s="2">
        <v>0.55663357303402061</v>
      </c>
      <c r="G4879" s="2">
        <v>5.2</v>
      </c>
      <c r="H4879" s="2">
        <v>30.2</v>
      </c>
      <c r="I4879">
        <v>735.07100000000003</v>
      </c>
      <c r="J4879" s="2">
        <v>0.93300000000000005</v>
      </c>
      <c r="K4879" s="2">
        <v>0.6</v>
      </c>
      <c r="L4879" s="2">
        <v>25.8</v>
      </c>
      <c r="M4879" s="2">
        <v>0.22900000000000001</v>
      </c>
      <c r="N4879" s="2">
        <v>8.3000000000000004E-2</v>
      </c>
      <c r="O4879" s="1">
        <v>44544.42564814815</v>
      </c>
      <c r="P4879" s="2">
        <v>155</v>
      </c>
    </row>
    <row r="4880" spans="6:16" x14ac:dyDescent="0.2">
      <c r="F4880" s="2">
        <v>0.55710928808374072</v>
      </c>
      <c r="G4880" s="2">
        <v>0.4</v>
      </c>
      <c r="H4880" s="2">
        <v>30.2</v>
      </c>
      <c r="I4880">
        <v>-68.234999999999999</v>
      </c>
      <c r="J4880" s="2">
        <v>0.09</v>
      </c>
      <c r="K4880" s="2">
        <v>0.8</v>
      </c>
      <c r="L4880" s="2">
        <v>25.8</v>
      </c>
      <c r="M4880" s="2">
        <v>-5.7000000000000002E-2</v>
      </c>
      <c r="N4880" s="2">
        <v>7.2999999999999995E-2</v>
      </c>
      <c r="O4880" s="1">
        <v>44544.425659722219</v>
      </c>
      <c r="P4880" s="2">
        <v>155</v>
      </c>
    </row>
    <row r="4881" spans="6:16" x14ac:dyDescent="0.2">
      <c r="F4881" s="2">
        <v>0.50805609738505864</v>
      </c>
      <c r="G4881" s="2">
        <v>-10</v>
      </c>
      <c r="H4881" s="2">
        <v>30.2</v>
      </c>
      <c r="I4881">
        <v>-665.44500000000005</v>
      </c>
      <c r="J4881" s="2">
        <v>1.335</v>
      </c>
      <c r="K4881" s="2">
        <v>0.8</v>
      </c>
      <c r="L4881" s="2">
        <v>25.8</v>
      </c>
      <c r="M4881" s="2">
        <v>-0.28599999999999998</v>
      </c>
      <c r="N4881" s="2">
        <v>7.8E-2</v>
      </c>
      <c r="O4881" s="1">
        <v>44544.425671296296</v>
      </c>
      <c r="P4881" s="2">
        <v>155</v>
      </c>
    </row>
    <row r="4882" spans="6:16" x14ac:dyDescent="0.2">
      <c r="F4882" s="2">
        <v>0.52690592747565357</v>
      </c>
      <c r="G4882" s="2">
        <v>5.5</v>
      </c>
      <c r="H4882" s="2">
        <v>30.2</v>
      </c>
      <c r="I4882">
        <v>777.66</v>
      </c>
      <c r="J4882" s="2">
        <v>0.91700000000000004</v>
      </c>
      <c r="K4882" s="2">
        <v>0.6</v>
      </c>
      <c r="L4882" s="2">
        <v>25.8</v>
      </c>
      <c r="M4882" s="2">
        <v>0</v>
      </c>
      <c r="N4882" s="2">
        <v>8.1000000000000003E-2</v>
      </c>
      <c r="O4882" s="1">
        <v>44544.425671296296</v>
      </c>
      <c r="P4882" s="2">
        <v>155</v>
      </c>
    </row>
    <row r="4883" spans="6:16" x14ac:dyDescent="0.2">
      <c r="F4883" s="2">
        <v>0.51406313614967836</v>
      </c>
      <c r="G4883" s="2">
        <v>-0.4</v>
      </c>
      <c r="H4883" s="2">
        <v>30.2</v>
      </c>
      <c r="I4883">
        <v>-171.249</v>
      </c>
      <c r="J4883" s="2">
        <v>0.129</v>
      </c>
      <c r="K4883" s="2">
        <v>0.8</v>
      </c>
      <c r="L4883" s="2">
        <v>25.8</v>
      </c>
      <c r="M4883" s="2">
        <v>0.68700000000000006</v>
      </c>
      <c r="N4883" s="2">
        <v>0.05</v>
      </c>
      <c r="O4883" s="1">
        <v>44544.425682870373</v>
      </c>
      <c r="P4883" s="2">
        <v>155</v>
      </c>
    </row>
    <row r="4884" spans="6:16" x14ac:dyDescent="0.2">
      <c r="F4884" s="2">
        <v>0.28076883973524602</v>
      </c>
      <c r="G4884" s="2">
        <v>-9.5</v>
      </c>
      <c r="H4884" s="2">
        <v>30.2</v>
      </c>
      <c r="I4884">
        <v>-596.17999999999995</v>
      </c>
      <c r="J4884" s="2">
        <v>0.34200000000000003</v>
      </c>
      <c r="K4884" s="2">
        <v>0.8</v>
      </c>
      <c r="L4884" s="2">
        <v>25.8</v>
      </c>
      <c r="M4884" s="2">
        <v>-5.7000000000000002E-2</v>
      </c>
      <c r="N4884" s="2">
        <v>7.6999999999999999E-2</v>
      </c>
      <c r="O4884" s="1">
        <v>44544.425694444442</v>
      </c>
      <c r="P4884" s="2">
        <v>155</v>
      </c>
    </row>
    <row r="4885" spans="6:16" x14ac:dyDescent="0.2">
      <c r="F4885" s="2">
        <v>0.59873889998124963</v>
      </c>
      <c r="G4885" s="2">
        <v>3.1</v>
      </c>
      <c r="H4885" s="2">
        <v>30.2</v>
      </c>
      <c r="I4885">
        <v>186.95599999999999</v>
      </c>
      <c r="J4885" s="2">
        <v>0.46400000000000002</v>
      </c>
      <c r="K4885" s="2">
        <v>0.8</v>
      </c>
      <c r="L4885" s="2">
        <v>25.8</v>
      </c>
      <c r="M4885" s="2">
        <v>-0.17199999999999999</v>
      </c>
      <c r="N4885" s="2">
        <v>7.9000000000000001E-2</v>
      </c>
      <c r="O4885" s="1">
        <v>44544.425694444442</v>
      </c>
      <c r="P4885" s="2">
        <v>155</v>
      </c>
    </row>
    <row r="4886" spans="6:16" x14ac:dyDescent="0.2">
      <c r="F4886" s="2">
        <v>0.68426458783476762</v>
      </c>
      <c r="G4886" s="2">
        <v>2.5</v>
      </c>
      <c r="H4886" s="2">
        <v>30.2</v>
      </c>
      <c r="I4886">
        <v>256.23899999999998</v>
      </c>
      <c r="J4886" s="2">
        <v>6.0000000000000001E-3</v>
      </c>
      <c r="K4886" s="2">
        <v>0.6</v>
      </c>
      <c r="L4886" s="2">
        <v>25.8</v>
      </c>
      <c r="M4886" s="2">
        <v>0</v>
      </c>
      <c r="N4886" s="2">
        <v>7.2999999999999995E-2</v>
      </c>
      <c r="O4886" s="1">
        <v>44544.425706018519</v>
      </c>
      <c r="P4886" s="2">
        <v>155</v>
      </c>
    </row>
    <row r="4887" spans="6:16" x14ac:dyDescent="0.2">
      <c r="F4887" s="2">
        <v>0.62272463458935734</v>
      </c>
      <c r="G4887" s="2">
        <v>-4.4000000000000004</v>
      </c>
      <c r="H4887" s="2">
        <v>30.2</v>
      </c>
      <c r="I4887">
        <v>-253.51</v>
      </c>
      <c r="J4887" s="2">
        <v>6.0350000000000001</v>
      </c>
      <c r="K4887" s="2">
        <v>0.6</v>
      </c>
      <c r="L4887" s="2">
        <v>25.8</v>
      </c>
      <c r="M4887" s="2">
        <v>-0.51500000000000001</v>
      </c>
      <c r="N4887" s="2">
        <v>7.0000000000000007E-2</v>
      </c>
      <c r="O4887" s="1">
        <v>44544.425717592596</v>
      </c>
      <c r="P4887" s="2">
        <v>155</v>
      </c>
    </row>
    <row r="4888" spans="6:16" x14ac:dyDescent="0.2">
      <c r="F4888" s="2">
        <v>0.61255736166397223</v>
      </c>
      <c r="G4888" s="2">
        <v>3.4</v>
      </c>
      <c r="H4888" s="2">
        <v>30.2</v>
      </c>
      <c r="I4888">
        <v>386.53</v>
      </c>
      <c r="J4888" s="2">
        <v>0.22500000000000001</v>
      </c>
      <c r="K4888" s="2">
        <v>0.8</v>
      </c>
      <c r="L4888" s="2">
        <v>25.8</v>
      </c>
      <c r="M4888" s="2">
        <v>-0.40100000000000002</v>
      </c>
      <c r="N4888" s="2">
        <v>0.09</v>
      </c>
      <c r="O4888" s="1">
        <v>44544.425717592596</v>
      </c>
      <c r="P4888" s="2">
        <v>155</v>
      </c>
    </row>
    <row r="4889" spans="6:16" x14ac:dyDescent="0.2">
      <c r="F4889" s="2">
        <v>0.64294252420188325</v>
      </c>
      <c r="G4889" s="2">
        <v>-9.1</v>
      </c>
      <c r="H4889" s="2">
        <v>30.2</v>
      </c>
      <c r="I4889">
        <v>-825.91399999999999</v>
      </c>
      <c r="J4889" s="2">
        <v>1.1639999999999999</v>
      </c>
      <c r="K4889" s="2">
        <v>0.7</v>
      </c>
      <c r="L4889" s="2">
        <v>25.8</v>
      </c>
      <c r="M4889" s="2">
        <v>0.114</v>
      </c>
      <c r="N4889" s="2">
        <v>7.6999999999999999E-2</v>
      </c>
      <c r="O4889" s="1">
        <v>44544.425729166665</v>
      </c>
      <c r="P4889" s="2">
        <v>155</v>
      </c>
    </row>
    <row r="4890" spans="6:16" x14ac:dyDescent="0.2">
      <c r="F4890" s="2">
        <v>0.57096562516847604</v>
      </c>
      <c r="G4890" s="2">
        <v>4</v>
      </c>
      <c r="H4890" s="2">
        <v>30.2</v>
      </c>
      <c r="I4890">
        <v>514.86400000000003</v>
      </c>
      <c r="J4890" s="2">
        <v>0.75800000000000001</v>
      </c>
      <c r="K4890" s="2">
        <v>0.8</v>
      </c>
      <c r="L4890" s="2">
        <v>25.8</v>
      </c>
      <c r="M4890" s="2">
        <v>0.114</v>
      </c>
      <c r="N4890" s="2">
        <v>7.8E-2</v>
      </c>
      <c r="O4890" s="1">
        <v>44544.425740740742</v>
      </c>
      <c r="P4890" s="2">
        <v>155</v>
      </c>
    </row>
    <row r="4891" spans="6:16" x14ac:dyDescent="0.2">
      <c r="F4891" s="2">
        <v>0.55829857570800012</v>
      </c>
      <c r="G4891" s="2">
        <v>1.6</v>
      </c>
      <c r="H4891" s="2">
        <v>30.2</v>
      </c>
      <c r="I4891">
        <v>256.01600000000002</v>
      </c>
      <c r="J4891" s="2">
        <v>0.20899999999999999</v>
      </c>
      <c r="K4891" s="2">
        <v>0.8</v>
      </c>
      <c r="L4891" s="2">
        <v>25.8</v>
      </c>
      <c r="M4891" s="2">
        <v>5.7000000000000002E-2</v>
      </c>
      <c r="N4891" s="2">
        <v>7.8E-2</v>
      </c>
      <c r="O4891" s="1">
        <v>44544.425740740742</v>
      </c>
      <c r="P4891" s="2">
        <v>155</v>
      </c>
    </row>
    <row r="4892" spans="6:16" x14ac:dyDescent="0.2">
      <c r="F4892" s="2">
        <v>0.56825829143020068</v>
      </c>
      <c r="G4892" s="2">
        <v>-10</v>
      </c>
      <c r="H4892" s="2">
        <v>30.2</v>
      </c>
      <c r="I4892">
        <v>-793.55600000000004</v>
      </c>
      <c r="J4892" s="2">
        <v>1.048</v>
      </c>
      <c r="K4892" s="2">
        <v>0.8</v>
      </c>
      <c r="L4892" s="2">
        <v>25.8</v>
      </c>
      <c r="M4892" s="2">
        <v>-0.22900000000000001</v>
      </c>
      <c r="N4892" s="2">
        <v>7.0000000000000007E-2</v>
      </c>
      <c r="O4892" s="1">
        <v>44544.425752314812</v>
      </c>
      <c r="P4892" s="2">
        <v>155</v>
      </c>
    </row>
    <row r="4893" spans="6:16" x14ac:dyDescent="0.2">
      <c r="F4893" s="2">
        <v>0.56136193822554514</v>
      </c>
      <c r="G4893" s="2">
        <v>4.4000000000000004</v>
      </c>
      <c r="H4893" s="2">
        <v>30.2</v>
      </c>
      <c r="I4893">
        <v>648.98299999999995</v>
      </c>
      <c r="J4893" s="2">
        <v>0.69499999999999995</v>
      </c>
      <c r="K4893" s="2">
        <v>0.7</v>
      </c>
      <c r="L4893" s="2">
        <v>25.8</v>
      </c>
      <c r="M4893" s="2">
        <v>0</v>
      </c>
      <c r="N4893" s="2">
        <v>7.1999999999999995E-2</v>
      </c>
      <c r="O4893" s="1">
        <v>44544.425763888888</v>
      </c>
      <c r="P4893" s="2">
        <v>155</v>
      </c>
    </row>
    <row r="4894" spans="6:16" x14ac:dyDescent="0.2">
      <c r="F4894" s="2">
        <v>0.55371110701210891</v>
      </c>
      <c r="G4894" s="2">
        <v>1.5</v>
      </c>
      <c r="H4894" s="2">
        <v>30.2</v>
      </c>
      <c r="I4894">
        <v>69.814999999999998</v>
      </c>
      <c r="J4894" s="2">
        <v>0.10299999999999999</v>
      </c>
      <c r="K4894" s="2">
        <v>0.8</v>
      </c>
      <c r="L4894" s="2">
        <v>25.8</v>
      </c>
      <c r="M4894" s="2">
        <v>-0.114</v>
      </c>
      <c r="N4894" s="2">
        <v>8.5000000000000006E-2</v>
      </c>
      <c r="O4894" s="1">
        <v>44544.425763888888</v>
      </c>
      <c r="P4894" s="2">
        <v>155</v>
      </c>
    </row>
    <row r="4895" spans="6:16" x14ac:dyDescent="0.2">
      <c r="F4895" s="2">
        <v>0.56002114899307376</v>
      </c>
      <c r="G4895" s="2">
        <v>-9.5</v>
      </c>
      <c r="H4895" s="2">
        <v>30.2</v>
      </c>
      <c r="I4895">
        <v>-719.94799999999998</v>
      </c>
      <c r="J4895" s="2">
        <v>1.0129999999999999</v>
      </c>
      <c r="K4895" s="2">
        <v>0.8</v>
      </c>
      <c r="L4895" s="2">
        <v>25.8</v>
      </c>
      <c r="M4895" s="2">
        <v>0.51500000000000001</v>
      </c>
      <c r="N4895" s="2">
        <v>7.8E-2</v>
      </c>
      <c r="O4895" s="1">
        <v>44544.425775462965</v>
      </c>
      <c r="P4895" s="2">
        <v>155</v>
      </c>
    </row>
    <row r="4896" spans="6:16" x14ac:dyDescent="0.2">
      <c r="F4896" s="2">
        <v>0.55980450169338658</v>
      </c>
      <c r="G4896" s="2">
        <v>4.4000000000000004</v>
      </c>
      <c r="H4896" s="2">
        <v>30.2</v>
      </c>
      <c r="I4896">
        <v>674.47500000000002</v>
      </c>
      <c r="J4896" s="2">
        <v>0.90100000000000002</v>
      </c>
      <c r="K4896" s="2">
        <v>0.6</v>
      </c>
      <c r="L4896" s="2">
        <v>25.8</v>
      </c>
      <c r="M4896" s="2">
        <v>0</v>
      </c>
      <c r="N4896" s="2">
        <v>7.3999999999999996E-2</v>
      </c>
      <c r="O4896" s="1">
        <v>44544.425787037035</v>
      </c>
      <c r="P4896" s="2">
        <v>155</v>
      </c>
    </row>
    <row r="4897" spans="6:16" x14ac:dyDescent="0.2">
      <c r="F4897" s="2">
        <v>0.55411107125772163</v>
      </c>
      <c r="G4897" s="2">
        <v>8.6999999999999993</v>
      </c>
      <c r="H4897" s="2">
        <v>30.2</v>
      </c>
      <c r="I4897">
        <v>0.10299999999999999</v>
      </c>
      <c r="J4897" s="2">
        <v>0.75800000000000001</v>
      </c>
      <c r="K4897" s="2">
        <v>0.6</v>
      </c>
      <c r="L4897" s="2">
        <v>25.8</v>
      </c>
      <c r="M4897" s="2">
        <v>0.51500000000000001</v>
      </c>
      <c r="N4897" s="2">
        <v>7.5999999999999998E-2</v>
      </c>
      <c r="O4897" s="1">
        <v>44544.425787037035</v>
      </c>
      <c r="P4897" s="2">
        <v>155</v>
      </c>
    </row>
    <row r="4898" spans="6:16" x14ac:dyDescent="0.2">
      <c r="F4898" s="2">
        <v>0.57803317519040232</v>
      </c>
      <c r="G4898" s="2">
        <v>6.9</v>
      </c>
      <c r="H4898" s="2">
        <v>30.2</v>
      </c>
      <c r="I4898">
        <v>2403.7739999999999</v>
      </c>
      <c r="J4898" s="2">
        <v>0.88500000000000001</v>
      </c>
      <c r="K4898" s="2">
        <v>0.7</v>
      </c>
      <c r="L4898" s="2">
        <v>25.8</v>
      </c>
      <c r="M4898" s="2">
        <v>0.40100000000000002</v>
      </c>
      <c r="N4898" s="2">
        <v>7.8E-2</v>
      </c>
      <c r="O4898" s="1">
        <v>44544.425798611112</v>
      </c>
      <c r="P4898" s="2">
        <v>155</v>
      </c>
    </row>
    <row r="4899" spans="6:16" x14ac:dyDescent="0.2">
      <c r="F4899" s="2">
        <v>0.5596181547153114</v>
      </c>
      <c r="G4899" s="2">
        <v>6.3</v>
      </c>
      <c r="H4899" s="2">
        <v>30.2</v>
      </c>
      <c r="I4899">
        <v>2400.2719999999999</v>
      </c>
      <c r="J4899" s="2">
        <v>0.63500000000000001</v>
      </c>
      <c r="K4899" s="2">
        <v>0.8</v>
      </c>
      <c r="L4899" s="2">
        <v>25.8</v>
      </c>
      <c r="M4899" s="2">
        <v>0.22900000000000001</v>
      </c>
      <c r="N4899" s="2">
        <v>8.5000000000000006E-2</v>
      </c>
      <c r="O4899" s="1">
        <v>44544.425810185188</v>
      </c>
      <c r="P4899" s="2">
        <v>155</v>
      </c>
    </row>
    <row r="4900" spans="6:16" x14ac:dyDescent="0.2">
      <c r="F4900" s="2">
        <v>0.55600181132789084</v>
      </c>
      <c r="G4900" s="2">
        <v>6.3</v>
      </c>
      <c r="H4900" s="2">
        <v>30.2</v>
      </c>
      <c r="I4900">
        <v>2399.6889999999999</v>
      </c>
      <c r="J4900" s="2">
        <v>0.20399999999999999</v>
      </c>
      <c r="K4900" s="2">
        <v>0.7</v>
      </c>
      <c r="L4900" s="2">
        <v>25.8</v>
      </c>
      <c r="M4900" s="2">
        <v>-0.22900000000000001</v>
      </c>
      <c r="N4900" s="2">
        <v>8.8999999999999996E-2</v>
      </c>
      <c r="O4900" s="1">
        <v>44544.425810185188</v>
      </c>
      <c r="P4900" s="2">
        <v>155</v>
      </c>
    </row>
    <row r="4901" spans="6:16" x14ac:dyDescent="0.2">
      <c r="F4901" s="2">
        <v>0.55610937746970901</v>
      </c>
      <c r="G4901" s="2">
        <v>1.1000000000000001</v>
      </c>
      <c r="H4901" s="2">
        <v>30.2</v>
      </c>
      <c r="I4901">
        <v>5.0999999999999997E-2</v>
      </c>
      <c r="J4901" s="2">
        <v>0.161</v>
      </c>
      <c r="K4901" s="2">
        <v>0.6</v>
      </c>
      <c r="L4901" s="2">
        <v>25.8</v>
      </c>
      <c r="M4901" s="2">
        <v>0.17199999999999999</v>
      </c>
      <c r="N4901" s="2">
        <v>0.96899999999999997</v>
      </c>
      <c r="O4901" s="1">
        <v>44544.425821759258</v>
      </c>
      <c r="P4901" s="2">
        <v>155</v>
      </c>
    </row>
    <row r="4902" spans="6:16" x14ac:dyDescent="0.2">
      <c r="F4902" s="2">
        <v>0.55556094164805925</v>
      </c>
      <c r="G4902" s="2">
        <v>1.9</v>
      </c>
      <c r="H4902" s="2">
        <v>30.2</v>
      </c>
      <c r="I4902">
        <v>0.65200000000000002</v>
      </c>
      <c r="J4902" s="2">
        <v>1.3859999999999999</v>
      </c>
      <c r="K4902" s="2">
        <v>-0.8</v>
      </c>
      <c r="L4902" s="2">
        <v>25.8</v>
      </c>
      <c r="M4902" s="2">
        <v>0</v>
      </c>
      <c r="N4902" s="2">
        <v>8.5999999999999993E-2</v>
      </c>
      <c r="O4902" s="1">
        <v>44544.425833333335</v>
      </c>
      <c r="P4902" s="2">
        <v>155</v>
      </c>
    </row>
    <row r="4903" spans="6:16" x14ac:dyDescent="0.2">
      <c r="F4903" s="2">
        <v>0.55737744593022542</v>
      </c>
      <c r="G4903" s="2">
        <v>-5</v>
      </c>
      <c r="H4903" s="2">
        <v>30.2</v>
      </c>
      <c r="I4903">
        <v>-3665.64</v>
      </c>
      <c r="J4903" s="2">
        <v>1.4610000000000001</v>
      </c>
      <c r="K4903" s="2">
        <v>0.6</v>
      </c>
      <c r="L4903" s="2">
        <v>25.8</v>
      </c>
      <c r="M4903" s="2">
        <v>-5.7000000000000002E-2</v>
      </c>
      <c r="N4903" s="2">
        <v>6.8000000000000005E-2</v>
      </c>
      <c r="O4903" s="1">
        <v>44544.425833333335</v>
      </c>
      <c r="P4903" s="2">
        <v>155</v>
      </c>
    </row>
    <row r="4904" spans="6:16" x14ac:dyDescent="0.2">
      <c r="F4904" s="2">
        <v>0.55663357303402061</v>
      </c>
      <c r="G4904" s="2">
        <v>-12.6</v>
      </c>
      <c r="H4904" s="2">
        <v>30.2</v>
      </c>
      <c r="I4904">
        <v>-4289.9210000000003</v>
      </c>
      <c r="J4904" s="2">
        <v>1.1990000000000001</v>
      </c>
      <c r="K4904" s="2">
        <v>0.7</v>
      </c>
      <c r="L4904" s="2">
        <v>25.8</v>
      </c>
      <c r="M4904" s="2">
        <v>-0.28599999999999998</v>
      </c>
      <c r="N4904" s="2">
        <v>6.8000000000000005E-2</v>
      </c>
      <c r="O4904" s="1">
        <v>44544.425844907404</v>
      </c>
      <c r="P4904" s="2">
        <v>155</v>
      </c>
    </row>
    <row r="4905" spans="6:16" x14ac:dyDescent="0.2">
      <c r="F4905" s="2">
        <v>0.54888729580744655</v>
      </c>
      <c r="G4905" s="2">
        <v>6.4</v>
      </c>
      <c r="H4905" s="2">
        <v>30.2</v>
      </c>
      <c r="I4905">
        <v>777.98699999999997</v>
      </c>
      <c r="J4905" s="2">
        <v>1.03</v>
      </c>
      <c r="K4905" s="2">
        <v>0.6</v>
      </c>
      <c r="L4905" s="2">
        <v>25.8</v>
      </c>
      <c r="M4905" s="2">
        <v>0</v>
      </c>
      <c r="N4905" s="2">
        <v>7.4999999999999997E-2</v>
      </c>
      <c r="O4905" s="1">
        <v>44544.425856481481</v>
      </c>
      <c r="P4905" s="2">
        <v>155</v>
      </c>
    </row>
    <row r="4906" spans="6:16" x14ac:dyDescent="0.2">
      <c r="F4906" s="2">
        <v>0.55595636084544608</v>
      </c>
      <c r="G4906" s="2">
        <v>0</v>
      </c>
      <c r="H4906" s="2">
        <v>30.2</v>
      </c>
      <c r="I4906">
        <v>-170.39099999999999</v>
      </c>
      <c r="J4906" s="2">
        <v>0.313</v>
      </c>
      <c r="K4906" s="2">
        <v>0.6</v>
      </c>
      <c r="L4906" s="2">
        <v>25.8</v>
      </c>
      <c r="M4906" s="2">
        <v>0</v>
      </c>
      <c r="N4906" s="2">
        <v>7.8E-2</v>
      </c>
      <c r="O4906" s="1">
        <v>44544.425856481481</v>
      </c>
      <c r="P4906" s="2">
        <v>155</v>
      </c>
    </row>
    <row r="4907" spans="6:16" x14ac:dyDescent="0.2">
      <c r="F4907" s="2">
        <v>0.55501099081036154</v>
      </c>
      <c r="G4907" s="2">
        <v>-9.8000000000000007</v>
      </c>
      <c r="H4907" s="2">
        <v>30.2</v>
      </c>
      <c r="I4907">
        <v>-582.99599999999998</v>
      </c>
      <c r="J4907" s="2">
        <v>0.376</v>
      </c>
      <c r="K4907" s="2">
        <v>0.6</v>
      </c>
      <c r="L4907" s="2">
        <v>25.8</v>
      </c>
      <c r="M4907" s="2">
        <v>0</v>
      </c>
      <c r="N4907" s="2">
        <v>7.8E-2</v>
      </c>
      <c r="O4907" s="1">
        <v>44544.425868055558</v>
      </c>
      <c r="P4907" s="2">
        <v>155</v>
      </c>
    </row>
    <row r="4908" spans="6:16" x14ac:dyDescent="0.2">
      <c r="F4908" s="2">
        <v>0.55130374645802893</v>
      </c>
      <c r="G4908" s="2">
        <v>7.5</v>
      </c>
      <c r="H4908" s="2">
        <v>30.2</v>
      </c>
      <c r="I4908">
        <v>815.58</v>
      </c>
      <c r="J4908" s="2">
        <v>1.099</v>
      </c>
      <c r="K4908" s="2">
        <v>0.6</v>
      </c>
      <c r="L4908" s="2">
        <v>25.8</v>
      </c>
      <c r="M4908" s="2">
        <v>-0.22900000000000001</v>
      </c>
      <c r="N4908" s="2">
        <v>8.5999999999999993E-2</v>
      </c>
      <c r="O4908" s="1">
        <v>44544.425879629627</v>
      </c>
      <c r="P4908" s="2">
        <v>155</v>
      </c>
    </row>
    <row r="4909" spans="6:16" x14ac:dyDescent="0.2">
      <c r="F4909" s="2">
        <v>0.56006962950769346</v>
      </c>
      <c r="G4909" s="2">
        <v>-1</v>
      </c>
      <c r="H4909" s="2">
        <v>30.2</v>
      </c>
      <c r="I4909">
        <v>-327.702</v>
      </c>
      <c r="J4909" s="2">
        <v>0.38900000000000001</v>
      </c>
      <c r="K4909" s="2">
        <v>0.8</v>
      </c>
      <c r="L4909" s="2">
        <v>25.8</v>
      </c>
      <c r="M4909" s="2">
        <v>0</v>
      </c>
      <c r="N4909" s="2">
        <v>7.2999999999999995E-2</v>
      </c>
      <c r="O4909" s="1">
        <v>44544.425879629627</v>
      </c>
      <c r="P4909" s="2">
        <v>155</v>
      </c>
    </row>
    <row r="4910" spans="6:16" x14ac:dyDescent="0.2">
      <c r="F4910" s="2">
        <v>0.53870032767297737</v>
      </c>
      <c r="G4910" s="2">
        <v>-3.8</v>
      </c>
      <c r="H4910" s="2">
        <v>30.2</v>
      </c>
      <c r="I4910">
        <v>-470.661</v>
      </c>
      <c r="J4910" s="2">
        <v>0.20300000000000001</v>
      </c>
      <c r="K4910" s="2">
        <v>0.6</v>
      </c>
      <c r="L4910" s="2">
        <v>25.8</v>
      </c>
      <c r="M4910" s="2">
        <v>0.28599999999999998</v>
      </c>
      <c r="N4910" s="2">
        <v>8.1000000000000003E-2</v>
      </c>
      <c r="O4910" s="1">
        <v>44544.425891203704</v>
      </c>
      <c r="P4910" s="2">
        <v>155</v>
      </c>
    </row>
    <row r="4911" spans="6:16" x14ac:dyDescent="0.2">
      <c r="F4911" s="2">
        <v>0.3332732370684055</v>
      </c>
      <c r="G4911" s="2">
        <v>8.6</v>
      </c>
      <c r="H4911" s="2">
        <v>30.2</v>
      </c>
      <c r="I4911">
        <v>827.61400000000003</v>
      </c>
      <c r="J4911" s="2">
        <v>1.22</v>
      </c>
      <c r="K4911" s="2">
        <v>0.5</v>
      </c>
      <c r="L4911" s="2">
        <v>25.8</v>
      </c>
      <c r="M4911" s="2">
        <v>-0.45800000000000002</v>
      </c>
      <c r="N4911" s="2">
        <v>0.06</v>
      </c>
      <c r="O4911" s="1">
        <v>44544.425902777781</v>
      </c>
      <c r="P4911" s="2">
        <v>155</v>
      </c>
    </row>
    <row r="4912" spans="6:16" x14ac:dyDescent="0.2">
      <c r="F4912" s="2">
        <v>0.77953031407862405</v>
      </c>
      <c r="G4912" s="2">
        <v>-2.4</v>
      </c>
      <c r="H4912" s="2">
        <v>30.2</v>
      </c>
      <c r="I4912">
        <v>-472.755</v>
      </c>
      <c r="J4912" s="2">
        <v>0.52600000000000002</v>
      </c>
      <c r="K4912" s="2">
        <v>0.7</v>
      </c>
      <c r="L4912" s="2">
        <v>25.8</v>
      </c>
      <c r="M4912" s="2">
        <v>-0.45800000000000002</v>
      </c>
      <c r="N4912" s="2">
        <v>7.0999999999999994E-2</v>
      </c>
      <c r="O4912" s="1">
        <v>44544.425902777781</v>
      </c>
      <c r="P4912" s="2">
        <v>155</v>
      </c>
    </row>
    <row r="4913" spans="6:16" x14ac:dyDescent="0.2">
      <c r="F4913" s="2">
        <v>0.2126340214854518</v>
      </c>
      <c r="G4913" s="2">
        <v>-3.7</v>
      </c>
      <c r="H4913" s="2">
        <v>30.2</v>
      </c>
      <c r="I4913">
        <v>-433.90800000000002</v>
      </c>
      <c r="J4913" s="2">
        <v>0.187</v>
      </c>
      <c r="K4913" s="2">
        <v>0.5</v>
      </c>
      <c r="L4913" s="2">
        <v>25.8</v>
      </c>
      <c r="M4913" s="2">
        <v>-0.17199999999999999</v>
      </c>
      <c r="N4913" s="2">
        <v>6.3E-2</v>
      </c>
      <c r="O4913" s="1">
        <v>44544.42591435185</v>
      </c>
      <c r="P4913" s="2">
        <v>155</v>
      </c>
    </row>
    <row r="4914" spans="6:16" x14ac:dyDescent="0.2">
      <c r="F4914" s="2">
        <v>0.3549743274250588</v>
      </c>
      <c r="G4914" s="2">
        <v>8.4</v>
      </c>
      <c r="H4914" s="2">
        <v>30.2</v>
      </c>
      <c r="I4914">
        <v>826.42899999999997</v>
      </c>
      <c r="J4914" s="2">
        <v>1.157</v>
      </c>
      <c r="K4914" s="2">
        <v>0.7</v>
      </c>
      <c r="L4914" s="2">
        <v>25.8</v>
      </c>
      <c r="M4914" s="2">
        <v>-0.22900000000000001</v>
      </c>
      <c r="N4914" s="2">
        <v>7.8E-2</v>
      </c>
      <c r="O4914" s="1">
        <v>44544.425925925927</v>
      </c>
      <c r="P4914" s="2">
        <v>155</v>
      </c>
    </row>
    <row r="4915" spans="6:16" x14ac:dyDescent="0.2">
      <c r="F4915" s="2">
        <v>0.83901893554917606</v>
      </c>
      <c r="G4915" s="2">
        <v>-2.2999999999999998</v>
      </c>
      <c r="H4915" s="2">
        <v>30.2</v>
      </c>
      <c r="I4915">
        <v>-455.55500000000001</v>
      </c>
      <c r="J4915" s="2">
        <v>0.439</v>
      </c>
      <c r="K4915" s="2">
        <v>0.6</v>
      </c>
      <c r="L4915" s="2">
        <v>25.8</v>
      </c>
      <c r="M4915" s="2">
        <v>-0.51500000000000001</v>
      </c>
      <c r="N4915" s="2">
        <v>6.4000000000000001E-2</v>
      </c>
      <c r="O4915" s="1">
        <v>44544.425925925927</v>
      </c>
      <c r="P4915" s="2">
        <v>155</v>
      </c>
    </row>
    <row r="4916" spans="6:16" x14ac:dyDescent="0.2">
      <c r="F4916" s="2">
        <v>0.59737690052367154</v>
      </c>
      <c r="G4916" s="2">
        <v>3.3</v>
      </c>
      <c r="H4916" s="2">
        <v>30.2</v>
      </c>
      <c r="I4916">
        <v>327.61599999999999</v>
      </c>
      <c r="J4916" s="2">
        <v>0.3</v>
      </c>
      <c r="K4916" s="2">
        <v>0.6</v>
      </c>
      <c r="L4916" s="2">
        <v>25.8</v>
      </c>
      <c r="M4916" s="2">
        <v>5.7000000000000002E-2</v>
      </c>
      <c r="N4916" s="2">
        <v>6.2E-2</v>
      </c>
      <c r="O4916" s="1">
        <v>44544.425937499997</v>
      </c>
      <c r="P4916" s="2">
        <v>155</v>
      </c>
    </row>
    <row r="4917" spans="6:16" x14ac:dyDescent="0.2">
      <c r="F4917" s="2">
        <v>0.68618562822657414</v>
      </c>
      <c r="G4917" s="2">
        <v>1.9</v>
      </c>
      <c r="H4917" s="2">
        <v>30.2</v>
      </c>
      <c r="I4917">
        <v>18.951000000000001</v>
      </c>
      <c r="J4917" s="2">
        <v>0.59599999999999997</v>
      </c>
      <c r="K4917" s="2">
        <v>0.5</v>
      </c>
      <c r="L4917" s="2">
        <v>25.8</v>
      </c>
      <c r="M4917" s="2">
        <v>0.28599999999999998</v>
      </c>
      <c r="N4917" s="2">
        <v>6.8000000000000005E-2</v>
      </c>
      <c r="O4917" s="1">
        <v>44544.425949074073</v>
      </c>
      <c r="P4917" s="2">
        <v>155</v>
      </c>
    </row>
    <row r="4918" spans="6:16" x14ac:dyDescent="0.2">
      <c r="F4918" s="2">
        <v>0.64082604673549626</v>
      </c>
      <c r="G4918" s="2">
        <v>-3.5</v>
      </c>
      <c r="H4918" s="2">
        <v>30.2</v>
      </c>
      <c r="I4918">
        <v>-331.85599999999999</v>
      </c>
      <c r="J4918" s="2">
        <v>1.1419999999999999</v>
      </c>
      <c r="K4918" s="2">
        <v>0.5</v>
      </c>
      <c r="L4918" s="2">
        <v>25.8</v>
      </c>
      <c r="M4918" s="2">
        <v>0</v>
      </c>
      <c r="N4918" s="2">
        <v>7.5999999999999998E-2</v>
      </c>
      <c r="O4918" s="1">
        <v>44544.425949074073</v>
      </c>
      <c r="P4918" s="2">
        <v>155</v>
      </c>
    </row>
    <row r="4919" spans="6:16" x14ac:dyDescent="0.2">
      <c r="F4919" s="2">
        <v>0.57101259066702237</v>
      </c>
      <c r="G4919" s="2">
        <v>5.6</v>
      </c>
      <c r="H4919" s="2">
        <v>30.2</v>
      </c>
      <c r="I4919">
        <v>719.62199999999996</v>
      </c>
      <c r="J4919" s="2">
        <v>0.88500000000000001</v>
      </c>
      <c r="K4919" s="2">
        <v>0.6</v>
      </c>
      <c r="L4919" s="2">
        <v>25.8</v>
      </c>
      <c r="M4919" s="2">
        <v>-0.22900000000000001</v>
      </c>
      <c r="N4919" s="2">
        <v>7.0999999999999994E-2</v>
      </c>
      <c r="O4919" s="1">
        <v>44544.42596064815</v>
      </c>
      <c r="P4919" s="2">
        <v>155</v>
      </c>
    </row>
    <row r="4920" spans="6:16" x14ac:dyDescent="0.2">
      <c r="F4920" s="2">
        <v>0.60675030502215876</v>
      </c>
      <c r="G4920" s="2">
        <v>0.8</v>
      </c>
      <c r="H4920" s="2">
        <v>30.2</v>
      </c>
      <c r="I4920">
        <v>34.47</v>
      </c>
      <c r="J4920" s="2">
        <v>2.8000000000000001E-2</v>
      </c>
      <c r="K4920" s="2">
        <v>0.6</v>
      </c>
      <c r="L4920" s="2">
        <v>25.8</v>
      </c>
      <c r="M4920" s="2">
        <v>0.22900000000000001</v>
      </c>
      <c r="N4920" s="2">
        <v>6.8000000000000005E-2</v>
      </c>
      <c r="O4920" s="1">
        <v>44544.42597222222</v>
      </c>
      <c r="P4920" s="2">
        <v>155</v>
      </c>
    </row>
    <row r="4921" spans="6:16" x14ac:dyDescent="0.2">
      <c r="F4921" s="2">
        <v>0.56870370615825816</v>
      </c>
      <c r="G4921" s="2">
        <v>-9.5</v>
      </c>
      <c r="H4921" s="2">
        <v>30.2</v>
      </c>
      <c r="I4921">
        <v>-756.88900000000001</v>
      </c>
      <c r="J4921" s="2">
        <v>1.0580000000000001</v>
      </c>
      <c r="K4921" s="2">
        <v>0.7</v>
      </c>
      <c r="L4921" s="2">
        <v>25.8</v>
      </c>
      <c r="M4921" s="2">
        <v>-0.17199999999999999</v>
      </c>
      <c r="N4921" s="2">
        <v>9.0999999999999998E-2</v>
      </c>
      <c r="O4921" s="1">
        <v>44544.42597222222</v>
      </c>
      <c r="P4921" s="2">
        <v>155</v>
      </c>
    </row>
    <row r="4922" spans="6:16" x14ac:dyDescent="0.2">
      <c r="F4922" s="2">
        <v>0.5646343729623764</v>
      </c>
      <c r="G4922" s="2">
        <v>5.8</v>
      </c>
      <c r="H4922" s="2">
        <v>30.2</v>
      </c>
      <c r="I4922">
        <v>698.49</v>
      </c>
      <c r="J4922" s="2">
        <v>0.89200000000000002</v>
      </c>
      <c r="K4922" s="2">
        <v>0.6</v>
      </c>
      <c r="L4922" s="2">
        <v>25.8</v>
      </c>
      <c r="M4922" s="2">
        <v>0.17199999999999999</v>
      </c>
      <c r="N4922" s="2">
        <v>0.05</v>
      </c>
      <c r="O4922" s="1">
        <v>44544.425983796296</v>
      </c>
      <c r="P4922" s="2">
        <v>155</v>
      </c>
    </row>
    <row r="4923" spans="6:16" x14ac:dyDescent="0.2">
      <c r="F4923" s="2">
        <v>0.55460042145217014</v>
      </c>
      <c r="G4923" s="2">
        <v>0.4</v>
      </c>
      <c r="H4923" s="2">
        <v>30.2</v>
      </c>
      <c r="I4923">
        <v>10.574</v>
      </c>
      <c r="J4923" s="2">
        <v>0.111</v>
      </c>
      <c r="K4923" s="2">
        <v>0.6</v>
      </c>
      <c r="L4923" s="2">
        <v>25.8</v>
      </c>
      <c r="M4923" s="2">
        <v>-0.17199999999999999</v>
      </c>
      <c r="N4923" s="2">
        <v>6.2E-2</v>
      </c>
      <c r="O4923" s="1">
        <v>44544.425995370373</v>
      </c>
      <c r="P4923" s="2">
        <v>155</v>
      </c>
    </row>
    <row r="4924" spans="6:16" x14ac:dyDescent="0.2">
      <c r="F4924" s="2">
        <v>0.56132860787173278</v>
      </c>
      <c r="G4924" s="2">
        <v>-10.199999999999999</v>
      </c>
      <c r="H4924" s="2">
        <v>30.2</v>
      </c>
      <c r="I4924">
        <v>-697.56299999999999</v>
      </c>
      <c r="J4924" s="2">
        <v>0.95499999999999996</v>
      </c>
      <c r="K4924" s="2">
        <v>0.6</v>
      </c>
      <c r="L4924" s="2">
        <v>25.8</v>
      </c>
      <c r="M4924" s="2">
        <v>0.28599999999999998</v>
      </c>
      <c r="N4924" s="2">
        <v>7.4999999999999997E-2</v>
      </c>
      <c r="O4924" s="1">
        <v>44544.425995370373</v>
      </c>
      <c r="P4924" s="2">
        <v>155</v>
      </c>
    </row>
    <row r="4925" spans="6:16" x14ac:dyDescent="0.2">
      <c r="F4925" s="2">
        <v>0.56224822263343133</v>
      </c>
      <c r="G4925" s="2">
        <v>6</v>
      </c>
      <c r="H4925" s="2">
        <v>30.2</v>
      </c>
      <c r="I4925">
        <v>758.76</v>
      </c>
      <c r="J4925" s="2">
        <v>0.93600000000000005</v>
      </c>
      <c r="K4925" s="2">
        <v>0.6</v>
      </c>
      <c r="L4925" s="2">
        <v>25.8</v>
      </c>
      <c r="M4925" s="2">
        <v>0</v>
      </c>
      <c r="N4925" s="2">
        <v>6.9000000000000006E-2</v>
      </c>
      <c r="O4925" s="1">
        <v>44544.426006944443</v>
      </c>
      <c r="P4925" s="2">
        <v>155</v>
      </c>
    </row>
    <row r="4926" spans="6:16" x14ac:dyDescent="0.2">
      <c r="F4926" s="2">
        <v>0.5518915726977931</v>
      </c>
      <c r="G4926" s="2">
        <v>0.7</v>
      </c>
      <c r="H4926" s="2">
        <v>30.2</v>
      </c>
      <c r="I4926">
        <v>-113.468</v>
      </c>
      <c r="J4926" s="2">
        <v>0.19900000000000001</v>
      </c>
      <c r="K4926" s="2">
        <v>0.4</v>
      </c>
      <c r="L4926" s="2">
        <v>25.8</v>
      </c>
      <c r="M4926" s="2">
        <v>0.17199999999999999</v>
      </c>
      <c r="N4926" s="2">
        <v>5.7000000000000002E-2</v>
      </c>
      <c r="O4926" s="1">
        <v>44544.426018518519</v>
      </c>
      <c r="P4926" s="2">
        <v>155</v>
      </c>
    </row>
    <row r="4927" spans="6:16" x14ac:dyDescent="0.2">
      <c r="F4927" s="2">
        <v>0.55949998346091168</v>
      </c>
      <c r="G4927" s="2">
        <v>-9.6</v>
      </c>
      <c r="H4927" s="2">
        <v>30.2</v>
      </c>
      <c r="I4927">
        <v>-622.20399999999995</v>
      </c>
      <c r="J4927" s="2">
        <v>0.154</v>
      </c>
      <c r="K4927" s="2">
        <v>0.4</v>
      </c>
      <c r="L4927" s="2">
        <v>25.8</v>
      </c>
      <c r="M4927" s="2">
        <v>0</v>
      </c>
      <c r="N4927" s="2">
        <v>7.3999999999999996E-2</v>
      </c>
      <c r="O4927" s="1">
        <v>44544.426018518519</v>
      </c>
      <c r="P4927" s="2">
        <v>155</v>
      </c>
    </row>
    <row r="4928" spans="6:16" x14ac:dyDescent="0.2">
      <c r="F4928" s="2">
        <v>0.57278061443456607</v>
      </c>
      <c r="G4928" s="2">
        <v>5</v>
      </c>
      <c r="H4928" s="2">
        <v>30.2</v>
      </c>
      <c r="I4928">
        <v>2404.0320000000002</v>
      </c>
      <c r="J4928" s="2">
        <v>0.71399999999999997</v>
      </c>
      <c r="K4928" s="2">
        <v>0.7</v>
      </c>
      <c r="L4928" s="2">
        <v>25.8</v>
      </c>
      <c r="M4928" s="2">
        <v>0.28599999999999998</v>
      </c>
      <c r="N4928" s="2">
        <v>8.7999999999999995E-2</v>
      </c>
      <c r="O4928" s="1">
        <v>44544.426030092596</v>
      </c>
      <c r="P4928" s="2">
        <v>155</v>
      </c>
    </row>
    <row r="4929" spans="6:16" x14ac:dyDescent="0.2">
      <c r="F4929" s="2">
        <v>0.56866734577229328</v>
      </c>
      <c r="G4929" s="2">
        <v>6.5</v>
      </c>
      <c r="H4929" s="2">
        <v>30.2</v>
      </c>
      <c r="I4929">
        <v>2398.4189999999999</v>
      </c>
      <c r="J4929" s="2">
        <v>0.754</v>
      </c>
      <c r="K4929" s="2">
        <v>0.8</v>
      </c>
      <c r="L4929" s="2">
        <v>25.8</v>
      </c>
      <c r="M4929" s="2">
        <v>5.7000000000000002E-2</v>
      </c>
      <c r="N4929" s="2">
        <v>8.4000000000000005E-2</v>
      </c>
      <c r="O4929" s="1">
        <v>44544.426041666666</v>
      </c>
      <c r="P4929" s="2">
        <v>155</v>
      </c>
    </row>
    <row r="4930" spans="6:16" x14ac:dyDescent="0.2">
      <c r="F4930" s="2">
        <v>0.54859338268757574</v>
      </c>
      <c r="G4930" s="2">
        <v>5.7</v>
      </c>
      <c r="H4930" s="2">
        <v>30.2</v>
      </c>
      <c r="I4930">
        <v>744.54700000000003</v>
      </c>
      <c r="J4930" s="2">
        <v>0.82</v>
      </c>
      <c r="K4930" s="2">
        <v>0.7</v>
      </c>
      <c r="L4930" s="2">
        <v>25.8</v>
      </c>
      <c r="M4930" s="2">
        <v>0</v>
      </c>
      <c r="N4930" s="2">
        <v>7.6999999999999999E-2</v>
      </c>
      <c r="O4930" s="1">
        <v>44544.427800925929</v>
      </c>
      <c r="P4930" s="2">
        <v>156</v>
      </c>
    </row>
    <row r="4931" spans="6:16" x14ac:dyDescent="0.2">
      <c r="F4931" s="2">
        <v>0.55256272482206548</v>
      </c>
      <c r="G4931" s="2">
        <v>1.4</v>
      </c>
      <c r="H4931" s="2">
        <v>30.2</v>
      </c>
      <c r="I4931">
        <v>-27.363</v>
      </c>
      <c r="J4931" s="2">
        <v>0.14199999999999999</v>
      </c>
      <c r="K4931" s="2">
        <v>0.8</v>
      </c>
      <c r="L4931" s="2">
        <v>25.8</v>
      </c>
      <c r="M4931" s="2">
        <v>0</v>
      </c>
      <c r="N4931" s="2">
        <v>7.8E-2</v>
      </c>
      <c r="O4931" s="1">
        <v>44544.427812499998</v>
      </c>
      <c r="P4931" s="2">
        <v>156</v>
      </c>
    </row>
    <row r="4932" spans="6:16" x14ac:dyDescent="0.2">
      <c r="F4932" s="2">
        <v>0.55778953030449308</v>
      </c>
      <c r="G4932" s="2">
        <v>-10.8</v>
      </c>
      <c r="H4932" s="2">
        <v>30.2</v>
      </c>
      <c r="I4932">
        <v>-710.35199999999998</v>
      </c>
      <c r="J4932" s="2">
        <v>1.073</v>
      </c>
      <c r="K4932" s="2">
        <v>0.8</v>
      </c>
      <c r="L4932" s="2">
        <v>25.8</v>
      </c>
      <c r="M4932" s="2">
        <v>0</v>
      </c>
      <c r="N4932" s="2">
        <v>9.2999999999999999E-2</v>
      </c>
      <c r="O4932" s="1">
        <v>44544.427812499998</v>
      </c>
      <c r="P4932" s="2">
        <v>156</v>
      </c>
    </row>
    <row r="4933" spans="6:16" x14ac:dyDescent="0.2">
      <c r="F4933" s="2">
        <v>0.55505038122847872</v>
      </c>
      <c r="G4933" s="2">
        <v>6.7</v>
      </c>
      <c r="H4933" s="2">
        <v>30.2</v>
      </c>
      <c r="I4933">
        <v>754.02300000000002</v>
      </c>
      <c r="J4933" s="2">
        <v>0.88700000000000001</v>
      </c>
      <c r="K4933" s="2">
        <v>0.8</v>
      </c>
      <c r="L4933" s="2">
        <v>25.8</v>
      </c>
      <c r="M4933" s="2">
        <v>0</v>
      </c>
      <c r="N4933" s="2">
        <v>8.2000000000000003E-2</v>
      </c>
      <c r="O4933" s="1">
        <v>44544.427824074075</v>
      </c>
      <c r="P4933" s="2">
        <v>156</v>
      </c>
    </row>
    <row r="4934" spans="6:16" x14ac:dyDescent="0.2">
      <c r="F4934" s="2">
        <v>0.55514128219339076</v>
      </c>
      <c r="G4934" s="2">
        <v>-0.7</v>
      </c>
      <c r="H4934" s="2">
        <v>30.2</v>
      </c>
      <c r="I4934">
        <v>-110.70399999999999</v>
      </c>
      <c r="J4934" s="2">
        <v>0.17299999999999999</v>
      </c>
      <c r="K4934" s="2">
        <v>0.9</v>
      </c>
      <c r="L4934" s="2">
        <v>25.8</v>
      </c>
      <c r="M4934" s="2">
        <v>0</v>
      </c>
      <c r="N4934" s="2">
        <v>8.2000000000000003E-2</v>
      </c>
      <c r="O4934" s="1">
        <v>44544.427835648145</v>
      </c>
      <c r="P4934" s="2">
        <v>156</v>
      </c>
    </row>
    <row r="4935" spans="6:16" x14ac:dyDescent="0.2">
      <c r="F4935" s="2">
        <v>0.55781074052965052</v>
      </c>
      <c r="G4935" s="2">
        <v>-9.5</v>
      </c>
      <c r="H4935" s="2">
        <v>30.2</v>
      </c>
      <c r="I4935">
        <v>-625.17399999999998</v>
      </c>
      <c r="J4935" s="2">
        <v>0.437</v>
      </c>
      <c r="K4935" s="2">
        <v>0.7</v>
      </c>
      <c r="L4935" s="2">
        <v>25.8</v>
      </c>
      <c r="M4935" s="2">
        <v>0.91600000000000004</v>
      </c>
      <c r="N4935" s="2">
        <v>8.5999999999999993E-2</v>
      </c>
      <c r="O4935" s="1">
        <v>44544.427835648145</v>
      </c>
      <c r="P4935" s="2">
        <v>156</v>
      </c>
    </row>
    <row r="4936" spans="6:16" x14ac:dyDescent="0.2">
      <c r="F4936" s="2">
        <v>0.55037807163200303</v>
      </c>
      <c r="G4936" s="2">
        <v>6.9</v>
      </c>
      <c r="H4936" s="2">
        <v>30.2</v>
      </c>
      <c r="I4936">
        <v>807.01499999999999</v>
      </c>
      <c r="J4936" s="2">
        <v>0.95599999999999996</v>
      </c>
      <c r="K4936" s="2">
        <v>0.6</v>
      </c>
      <c r="L4936" s="2">
        <v>25.8</v>
      </c>
      <c r="M4936" s="2">
        <v>0</v>
      </c>
      <c r="N4936" s="2">
        <v>6.6000000000000003E-2</v>
      </c>
      <c r="O4936" s="1">
        <v>44544.427847222221</v>
      </c>
      <c r="P4936" s="2">
        <v>156</v>
      </c>
    </row>
    <row r="4937" spans="6:16" x14ac:dyDescent="0.2">
      <c r="F4937" s="2">
        <v>0.41544164928450777</v>
      </c>
      <c r="G4937" s="2">
        <v>-1.6</v>
      </c>
      <c r="H4937" s="2">
        <v>30.2</v>
      </c>
      <c r="I4937">
        <v>-269.90300000000002</v>
      </c>
      <c r="J4937" s="2">
        <v>0.27600000000000002</v>
      </c>
      <c r="K4937" s="2">
        <v>0.9</v>
      </c>
      <c r="L4937" s="2">
        <v>25.8</v>
      </c>
      <c r="M4937" s="2">
        <v>0</v>
      </c>
      <c r="N4937" s="2">
        <v>7.0999999999999994E-2</v>
      </c>
      <c r="O4937" s="1">
        <v>44544.427858796298</v>
      </c>
      <c r="P4937" s="2">
        <v>156</v>
      </c>
    </row>
    <row r="4938" spans="6:16" x14ac:dyDescent="0.2">
      <c r="F4938" s="2">
        <v>0.69349709583767516</v>
      </c>
      <c r="G4938" s="2">
        <v>-1.7</v>
      </c>
      <c r="H4938" s="2">
        <v>30.2</v>
      </c>
      <c r="I4938">
        <v>-503.26</v>
      </c>
      <c r="J4938" s="2">
        <v>0.21</v>
      </c>
      <c r="K4938" s="2">
        <v>0.6</v>
      </c>
      <c r="L4938" s="2">
        <v>25.8</v>
      </c>
      <c r="M4938" s="2">
        <v>0.22900000000000001</v>
      </c>
      <c r="N4938" s="2">
        <v>7.3999999999999996E-2</v>
      </c>
      <c r="O4938" s="1">
        <v>44544.427858796298</v>
      </c>
      <c r="P4938" s="2">
        <v>156</v>
      </c>
    </row>
    <row r="4939" spans="6:16" x14ac:dyDescent="0.2">
      <c r="F4939" s="2">
        <v>0.16647299648707506</v>
      </c>
      <c r="G4939" s="2">
        <v>8.6</v>
      </c>
      <c r="H4939" s="2">
        <v>30.2</v>
      </c>
      <c r="I4939">
        <v>826.70399999999995</v>
      </c>
      <c r="J4939" s="2">
        <v>1.0860000000000001</v>
      </c>
      <c r="K4939" s="2">
        <v>0.7</v>
      </c>
      <c r="L4939" s="2">
        <v>25.8</v>
      </c>
      <c r="M4939" s="2">
        <v>0</v>
      </c>
      <c r="N4939" s="2">
        <v>7.2999999999999995E-2</v>
      </c>
      <c r="O4939" s="1">
        <v>44544.427870370368</v>
      </c>
      <c r="P4939" s="2">
        <v>156</v>
      </c>
    </row>
    <row r="4940" spans="6:16" x14ac:dyDescent="0.2">
      <c r="F4940" s="2">
        <v>0.41532196301403468</v>
      </c>
      <c r="G4940" s="2">
        <v>-2</v>
      </c>
      <c r="H4940" s="2">
        <v>30.2</v>
      </c>
      <c r="I4940">
        <v>-383.303</v>
      </c>
      <c r="J4940" s="2">
        <v>0.46100000000000002</v>
      </c>
      <c r="K4940" s="2">
        <v>0.8</v>
      </c>
      <c r="L4940" s="2">
        <v>25.8</v>
      </c>
      <c r="M4940" s="2">
        <v>0</v>
      </c>
      <c r="N4940" s="2">
        <v>9.0999999999999998E-2</v>
      </c>
      <c r="O4940" s="1">
        <v>44544.427881944444</v>
      </c>
      <c r="P4940" s="2">
        <v>156</v>
      </c>
    </row>
    <row r="4941" spans="6:16" x14ac:dyDescent="0.2">
      <c r="F4941" s="2">
        <v>0.78114229118972989</v>
      </c>
      <c r="G4941" s="2">
        <v>4.5</v>
      </c>
      <c r="H4941" s="2">
        <v>30.2</v>
      </c>
      <c r="I4941">
        <v>322.65499999999997</v>
      </c>
      <c r="J4941" s="2">
        <v>0.36599999999999999</v>
      </c>
      <c r="K4941" s="2">
        <v>0.8</v>
      </c>
      <c r="L4941" s="2">
        <v>25.8</v>
      </c>
      <c r="M4941" s="2">
        <v>-0.51500000000000001</v>
      </c>
      <c r="N4941" s="2">
        <v>6.5000000000000002E-2</v>
      </c>
      <c r="O4941" s="1">
        <v>44544.427881944444</v>
      </c>
      <c r="P4941" s="2">
        <v>156</v>
      </c>
    </row>
    <row r="4942" spans="6:16" x14ac:dyDescent="0.2">
      <c r="F4942" s="2">
        <v>0.67306104390938593</v>
      </c>
      <c r="G4942" s="2">
        <v>1.9</v>
      </c>
      <c r="H4942" s="2">
        <v>30.2</v>
      </c>
      <c r="I4942">
        <v>41.146999999999998</v>
      </c>
      <c r="J4942" s="2">
        <v>0.57999999999999996</v>
      </c>
      <c r="K4942" s="2">
        <v>0.7</v>
      </c>
      <c r="L4942" s="2">
        <v>25.8</v>
      </c>
      <c r="M4942" s="2">
        <v>0</v>
      </c>
      <c r="N4942" s="2">
        <v>7.3999999999999996E-2</v>
      </c>
      <c r="O4942" s="1">
        <v>44544.427893518521</v>
      </c>
      <c r="P4942" s="2">
        <v>156</v>
      </c>
    </row>
    <row r="4943" spans="6:16" x14ac:dyDescent="0.2">
      <c r="F4943" s="2">
        <v>0.54670870268173399</v>
      </c>
      <c r="G4943" s="2">
        <v>-4.7</v>
      </c>
      <c r="H4943" s="2">
        <v>30.2</v>
      </c>
      <c r="I4943">
        <v>-331.40899999999999</v>
      </c>
      <c r="J4943" s="2">
        <v>1.0529999999999999</v>
      </c>
      <c r="K4943" s="2">
        <v>0.6</v>
      </c>
      <c r="L4943" s="2">
        <v>25.8</v>
      </c>
      <c r="M4943" s="2">
        <v>-0.22900000000000001</v>
      </c>
      <c r="N4943" s="2">
        <v>8.4000000000000005E-2</v>
      </c>
      <c r="O4943" s="1">
        <v>44544.427905092591</v>
      </c>
      <c r="P4943" s="2">
        <v>156</v>
      </c>
    </row>
    <row r="4944" spans="6:16" x14ac:dyDescent="0.2">
      <c r="F4944" s="2">
        <v>0.62702576524578435</v>
      </c>
      <c r="G4944" s="2">
        <v>4.9000000000000004</v>
      </c>
      <c r="H4944" s="2">
        <v>30.2</v>
      </c>
      <c r="I4944">
        <v>698.90200000000004</v>
      </c>
      <c r="J4944" s="2">
        <v>0.74399999999999999</v>
      </c>
      <c r="K4944" s="2">
        <v>0.8</v>
      </c>
      <c r="L4944" s="2">
        <v>25.8</v>
      </c>
      <c r="M4944" s="2">
        <v>0.17199999999999999</v>
      </c>
      <c r="N4944" s="2">
        <v>7.2999999999999995E-2</v>
      </c>
      <c r="O4944" s="1">
        <v>44544.427905092591</v>
      </c>
      <c r="P4944" s="2">
        <v>156</v>
      </c>
    </row>
    <row r="4945" spans="6:16" x14ac:dyDescent="0.2">
      <c r="F4945" s="2">
        <v>0.60029785152950987</v>
      </c>
      <c r="G4945" s="2">
        <v>0.5</v>
      </c>
      <c r="H4945" s="2">
        <v>30.2</v>
      </c>
      <c r="I4945">
        <v>-9.8710000000000004</v>
      </c>
      <c r="J4945" s="2">
        <v>6.2E-2</v>
      </c>
      <c r="K4945" s="2">
        <v>0.8</v>
      </c>
      <c r="L4945" s="2">
        <v>25.8</v>
      </c>
      <c r="M4945" s="2">
        <v>-0.34300000000000003</v>
      </c>
      <c r="N4945" s="2">
        <v>8.8999999999999996E-2</v>
      </c>
      <c r="O4945" s="1">
        <v>44544.427916666667</v>
      </c>
      <c r="P4945" s="2">
        <v>156</v>
      </c>
    </row>
    <row r="4946" spans="6:16" x14ac:dyDescent="0.2">
      <c r="F4946" s="2">
        <v>0.5754849181406918</v>
      </c>
      <c r="G4946" s="2">
        <v>-10.3</v>
      </c>
      <c r="H4946" s="2">
        <v>30.2</v>
      </c>
      <c r="I4946">
        <v>-708.61800000000005</v>
      </c>
      <c r="J4946" s="2">
        <v>1.2210000000000001</v>
      </c>
      <c r="K4946" s="2">
        <v>0.6</v>
      </c>
      <c r="L4946" s="2">
        <v>25.8</v>
      </c>
      <c r="M4946" s="2">
        <v>0.22900000000000001</v>
      </c>
      <c r="N4946" s="2">
        <v>6.6000000000000003E-2</v>
      </c>
      <c r="O4946" s="1">
        <v>44544.427928240744</v>
      </c>
      <c r="P4946" s="2">
        <v>156</v>
      </c>
    </row>
    <row r="4947" spans="6:16" x14ac:dyDescent="0.2">
      <c r="F4947" s="2">
        <v>0.56348599077231043</v>
      </c>
      <c r="G4947" s="2">
        <v>6.6</v>
      </c>
      <c r="H4947" s="2">
        <v>30.2</v>
      </c>
      <c r="I4947">
        <v>757.88499999999999</v>
      </c>
      <c r="J4947" s="2">
        <v>0.97099999999999997</v>
      </c>
      <c r="K4947" s="2">
        <v>0.7</v>
      </c>
      <c r="L4947" s="2">
        <v>25.8</v>
      </c>
      <c r="M4947" s="2">
        <v>-0.22900000000000001</v>
      </c>
      <c r="N4947" s="2">
        <v>7.1999999999999995E-2</v>
      </c>
      <c r="O4947" s="1">
        <v>44544.427928240744</v>
      </c>
      <c r="P4947" s="2">
        <v>156</v>
      </c>
    </row>
    <row r="4948" spans="6:16" x14ac:dyDescent="0.2">
      <c r="F4948" s="2">
        <v>0.55856673355448205</v>
      </c>
      <c r="G4948" s="2">
        <v>2.2000000000000002</v>
      </c>
      <c r="H4948" s="2">
        <v>30.2</v>
      </c>
      <c r="I4948">
        <v>93.245999999999995</v>
      </c>
      <c r="J4948" s="2">
        <v>9.9000000000000005E-2</v>
      </c>
      <c r="K4948" s="2">
        <v>0.8</v>
      </c>
      <c r="L4948" s="2">
        <v>25.8</v>
      </c>
      <c r="M4948" s="2">
        <v>0</v>
      </c>
      <c r="N4948" s="2">
        <v>7.1999999999999995E-2</v>
      </c>
      <c r="O4948" s="1">
        <v>44544.427939814814</v>
      </c>
      <c r="P4948" s="2">
        <v>156</v>
      </c>
    </row>
    <row r="4949" spans="6:16" x14ac:dyDescent="0.2">
      <c r="F4949" s="2">
        <v>0.55419742717437959</v>
      </c>
      <c r="G4949" s="2">
        <v>-9.6</v>
      </c>
      <c r="H4949" s="2">
        <v>30.2</v>
      </c>
      <c r="I4949">
        <v>-748.976</v>
      </c>
      <c r="J4949" s="2">
        <v>1.0629999999999999</v>
      </c>
      <c r="K4949" s="2">
        <v>0.7</v>
      </c>
      <c r="L4949" s="2">
        <v>25.8</v>
      </c>
      <c r="M4949" s="2">
        <v>0.22900000000000001</v>
      </c>
      <c r="N4949" s="2">
        <v>7.2999999999999995E-2</v>
      </c>
      <c r="O4949" s="1">
        <v>44544.427951388891</v>
      </c>
      <c r="P4949" s="2">
        <v>156</v>
      </c>
    </row>
    <row r="4950" spans="6:16" x14ac:dyDescent="0.2">
      <c r="F4950" s="2">
        <v>0.56138163343460379</v>
      </c>
      <c r="G4950" s="2">
        <v>4.8</v>
      </c>
      <c r="H4950" s="2">
        <v>30.2</v>
      </c>
      <c r="I4950">
        <v>709.322</v>
      </c>
      <c r="J4950" s="2">
        <v>0.77600000000000002</v>
      </c>
      <c r="K4950" s="2">
        <v>0.9</v>
      </c>
      <c r="L4950" s="2">
        <v>25.8</v>
      </c>
      <c r="M4950" s="2">
        <v>0.22900000000000001</v>
      </c>
      <c r="N4950" s="2">
        <v>6.9000000000000006E-2</v>
      </c>
      <c r="O4950" s="1">
        <v>44544.427951388891</v>
      </c>
      <c r="P4950" s="2">
        <v>156</v>
      </c>
    </row>
    <row r="4951" spans="6:16" x14ac:dyDescent="0.2">
      <c r="F4951" s="2">
        <v>0.55871672014659524</v>
      </c>
      <c r="G4951" s="2">
        <v>0.4</v>
      </c>
      <c r="H4951" s="2">
        <v>30.2</v>
      </c>
      <c r="I4951">
        <v>-51.121000000000002</v>
      </c>
      <c r="J4951" s="2">
        <v>8.6999999999999994E-2</v>
      </c>
      <c r="K4951" s="2">
        <v>0.8</v>
      </c>
      <c r="L4951" s="2">
        <v>25.8</v>
      </c>
      <c r="M4951" s="2">
        <v>0.28599999999999998</v>
      </c>
      <c r="N4951" s="2">
        <v>7.6999999999999999E-2</v>
      </c>
      <c r="O4951" s="1">
        <v>44544.42796296296</v>
      </c>
      <c r="P4951" s="2">
        <v>156</v>
      </c>
    </row>
    <row r="4952" spans="6:16" x14ac:dyDescent="0.2">
      <c r="F4952" s="2">
        <v>0.55690021586442906</v>
      </c>
      <c r="G4952" s="2">
        <v>-10.8</v>
      </c>
      <c r="H4952" s="2">
        <v>30.2</v>
      </c>
      <c r="I4952">
        <v>-674.69799999999998</v>
      </c>
      <c r="J4952" s="2">
        <v>9.0999999999999998E-2</v>
      </c>
      <c r="K4952" s="2">
        <v>0.7</v>
      </c>
      <c r="L4952" s="2">
        <v>25.8</v>
      </c>
      <c r="M4952" s="2">
        <v>-0.51500000000000001</v>
      </c>
      <c r="N4952" s="2">
        <v>8.5000000000000006E-2</v>
      </c>
      <c r="O4952" s="1">
        <v>44544.427974537037</v>
      </c>
      <c r="P4952" s="2">
        <v>156</v>
      </c>
    </row>
    <row r="4953" spans="6:16" x14ac:dyDescent="0.2">
      <c r="F4953" s="2">
        <v>0.57354872758807796</v>
      </c>
      <c r="G4953" s="2">
        <v>6.4</v>
      </c>
      <c r="H4953" s="2">
        <v>30.2</v>
      </c>
      <c r="I4953">
        <v>2404.152</v>
      </c>
      <c r="J4953" s="2">
        <v>0.93600000000000005</v>
      </c>
      <c r="K4953" s="2">
        <v>0.9</v>
      </c>
      <c r="L4953" s="2">
        <v>25.8</v>
      </c>
      <c r="M4953" s="2">
        <v>0.45800000000000002</v>
      </c>
      <c r="N4953" s="2">
        <v>8.2000000000000003E-2</v>
      </c>
      <c r="O4953" s="1">
        <v>44544.427974537037</v>
      </c>
      <c r="P4953" s="2">
        <v>156</v>
      </c>
    </row>
    <row r="4954" spans="6:16" x14ac:dyDescent="0.2">
      <c r="F4954" s="2">
        <v>0.56722050541410252</v>
      </c>
      <c r="G4954" s="2">
        <v>6.7</v>
      </c>
      <c r="H4954" s="2">
        <v>30.2</v>
      </c>
      <c r="I4954">
        <v>2397.4229999999998</v>
      </c>
      <c r="J4954" s="2">
        <v>1.091</v>
      </c>
      <c r="K4954" s="2">
        <v>0.7</v>
      </c>
      <c r="L4954" s="2">
        <v>25.8</v>
      </c>
      <c r="M4954" s="2">
        <v>-0.17199999999999999</v>
      </c>
      <c r="N4954" s="2">
        <v>7.5999999999999998E-2</v>
      </c>
      <c r="O4954" s="1">
        <v>44544.427986111114</v>
      </c>
      <c r="P4954" s="2">
        <v>156</v>
      </c>
    </row>
    <row r="4955" spans="6:16" x14ac:dyDescent="0.2">
      <c r="F4955" s="2">
        <v>0.55745319673433003</v>
      </c>
      <c r="G4955" s="2">
        <v>7.3</v>
      </c>
      <c r="H4955" s="2">
        <v>30.2</v>
      </c>
      <c r="I4955">
        <v>2398.9160000000002</v>
      </c>
      <c r="J4955" s="2">
        <v>0.755</v>
      </c>
      <c r="K4955" s="2">
        <v>0.7</v>
      </c>
      <c r="L4955" s="2">
        <v>25.8</v>
      </c>
      <c r="M4955" s="2">
        <v>-5.7000000000000002E-2</v>
      </c>
      <c r="N4955" s="2">
        <v>7.6999999999999999E-2</v>
      </c>
      <c r="O4955" s="1">
        <v>44544.427997685183</v>
      </c>
      <c r="P4955" s="2">
        <v>156</v>
      </c>
    </row>
    <row r="4956" spans="6:16" x14ac:dyDescent="0.2">
      <c r="F4956" s="2">
        <v>0.55530490393023224</v>
      </c>
      <c r="G4956" s="2">
        <v>1.6</v>
      </c>
      <c r="H4956" s="2">
        <v>30.2</v>
      </c>
      <c r="I4956">
        <v>-0.41199999999999998</v>
      </c>
      <c r="J4956" s="2">
        <v>0.161</v>
      </c>
      <c r="K4956" s="2">
        <v>0.9</v>
      </c>
      <c r="L4956" s="2">
        <v>25.8</v>
      </c>
      <c r="M4956" s="2">
        <v>-0.51500000000000001</v>
      </c>
      <c r="N4956" s="2">
        <v>8.6999999999999994E-2</v>
      </c>
      <c r="O4956" s="1">
        <v>44544.427997685183</v>
      </c>
      <c r="P4956" s="2">
        <v>156</v>
      </c>
    </row>
    <row r="4957" spans="6:16" x14ac:dyDescent="0.2">
      <c r="F4957" s="2">
        <v>0.55701838711882878</v>
      </c>
      <c r="G4957" s="2">
        <v>0.7</v>
      </c>
      <c r="H4957" s="2">
        <v>30.2</v>
      </c>
      <c r="I4957">
        <v>0.309</v>
      </c>
      <c r="J4957" s="2">
        <v>0.224</v>
      </c>
      <c r="K4957" s="2">
        <v>10.7</v>
      </c>
      <c r="L4957" s="2">
        <v>25.8</v>
      </c>
      <c r="M4957" s="2">
        <v>3598.0219999999999</v>
      </c>
      <c r="N4957" s="2">
        <v>0.191</v>
      </c>
      <c r="O4957" s="1">
        <v>44544.42800925926</v>
      </c>
      <c r="P4957" s="2">
        <v>156</v>
      </c>
    </row>
    <row r="4958" spans="6:16" x14ac:dyDescent="0.2">
      <c r="F4958" s="2">
        <v>0.55844704728403438</v>
      </c>
      <c r="G4958" s="2">
        <v>-49.9</v>
      </c>
      <c r="H4958" s="2">
        <v>30.2</v>
      </c>
      <c r="I4958">
        <v>-4249.46</v>
      </c>
      <c r="J4958" s="2">
        <v>0.11</v>
      </c>
      <c r="K4958" s="2">
        <v>0.8</v>
      </c>
      <c r="L4958" s="2">
        <v>25.8</v>
      </c>
      <c r="M4958" s="2">
        <v>0.114</v>
      </c>
      <c r="N4958" s="2">
        <v>0.06</v>
      </c>
      <c r="O4958" s="1">
        <v>44544.428020833337</v>
      </c>
      <c r="P4958" s="2">
        <v>156</v>
      </c>
    </row>
    <row r="4959" spans="6:16" x14ac:dyDescent="0.2">
      <c r="F4959" s="2">
        <v>0.55896366776794515</v>
      </c>
      <c r="G4959" s="2">
        <v>-5.9</v>
      </c>
      <c r="H4959" s="2">
        <v>30.2</v>
      </c>
      <c r="I4959">
        <v>-2813.4609999999998</v>
      </c>
      <c r="J4959" s="2">
        <v>1.5509999999999999</v>
      </c>
      <c r="K4959" s="2">
        <v>0.8</v>
      </c>
      <c r="L4959" s="2">
        <v>25.8</v>
      </c>
      <c r="M4959" s="2">
        <v>5.7000000000000002E-2</v>
      </c>
      <c r="N4959" s="2">
        <v>7.1999999999999995E-2</v>
      </c>
      <c r="O4959" s="1">
        <v>44544.428020833337</v>
      </c>
      <c r="P4959" s="2">
        <v>156</v>
      </c>
    </row>
    <row r="4960" spans="6:16" x14ac:dyDescent="0.2">
      <c r="F4960" s="2">
        <v>0.55745925679865749</v>
      </c>
      <c r="G4960" s="2">
        <v>20.2</v>
      </c>
      <c r="H4960" s="2">
        <v>30.2</v>
      </c>
      <c r="I4960">
        <v>-214.74799999999999</v>
      </c>
      <c r="J4960" s="2">
        <v>0.22</v>
      </c>
      <c r="K4960" s="2">
        <v>0.7</v>
      </c>
      <c r="L4960" s="2">
        <v>25.8</v>
      </c>
      <c r="M4960" s="2">
        <v>-5.7000000000000002E-2</v>
      </c>
      <c r="N4960" s="2">
        <v>7.4999999999999997E-2</v>
      </c>
      <c r="O4960" s="1">
        <v>44544.428032407406</v>
      </c>
      <c r="P4960" s="2">
        <v>156</v>
      </c>
    </row>
    <row r="4961" spans="6:16" x14ac:dyDescent="0.2">
      <c r="F4961" s="2">
        <v>0.54695868033523631</v>
      </c>
      <c r="G4961" s="2">
        <v>-7.3</v>
      </c>
      <c r="H4961" s="2">
        <v>30.2</v>
      </c>
      <c r="I4961">
        <v>-552.87</v>
      </c>
      <c r="J4961" s="2">
        <v>0.32300000000000001</v>
      </c>
      <c r="K4961" s="2">
        <v>0.7</v>
      </c>
      <c r="L4961" s="2">
        <v>25.8</v>
      </c>
      <c r="M4961" s="2">
        <v>5.7000000000000002E-2</v>
      </c>
      <c r="N4961" s="2">
        <v>0.08</v>
      </c>
      <c r="O4961" s="1">
        <v>44544.428043981483</v>
      </c>
      <c r="P4961" s="2">
        <v>156</v>
      </c>
    </row>
    <row r="4962" spans="6:16" x14ac:dyDescent="0.2">
      <c r="F4962" s="2">
        <v>0.55457315116268235</v>
      </c>
      <c r="G4962" s="2">
        <v>8.1999999999999993</v>
      </c>
      <c r="H4962" s="2">
        <v>30.2</v>
      </c>
      <c r="I4962">
        <v>822.56700000000001</v>
      </c>
      <c r="J4962" s="2">
        <v>1.1160000000000001</v>
      </c>
      <c r="K4962" s="2">
        <v>0.7</v>
      </c>
      <c r="L4962" s="2">
        <v>25.8</v>
      </c>
      <c r="M4962" s="2">
        <v>-0.74399999999999999</v>
      </c>
      <c r="N4962" s="2">
        <v>6.7000000000000004E-2</v>
      </c>
      <c r="O4962" s="1">
        <v>44544.428043981483</v>
      </c>
      <c r="P4962" s="2">
        <v>156</v>
      </c>
    </row>
    <row r="4963" spans="6:16" x14ac:dyDescent="0.2">
      <c r="F4963" s="2">
        <v>0.55897275786442224</v>
      </c>
      <c r="G4963" s="2">
        <v>-2.8</v>
      </c>
      <c r="H4963" s="2">
        <v>30.2</v>
      </c>
      <c r="I4963">
        <v>-348.06099999999998</v>
      </c>
      <c r="J4963" s="2">
        <v>0.41799999999999998</v>
      </c>
      <c r="K4963" s="2">
        <v>0.7</v>
      </c>
      <c r="L4963" s="2">
        <v>25.8</v>
      </c>
      <c r="M4963" s="2">
        <v>-0.74399999999999999</v>
      </c>
      <c r="N4963" s="2">
        <v>8.1000000000000003E-2</v>
      </c>
      <c r="O4963" s="1">
        <v>44544.428055555552</v>
      </c>
      <c r="P4963" s="2">
        <v>156</v>
      </c>
    </row>
    <row r="4964" spans="6:16" x14ac:dyDescent="0.2">
      <c r="F4964" s="2">
        <v>0.55054169336884451</v>
      </c>
      <c r="G4964" s="2">
        <v>-3.7</v>
      </c>
      <c r="H4964" s="2">
        <v>30.2</v>
      </c>
      <c r="I4964">
        <v>-435.041</v>
      </c>
      <c r="J4964" s="2">
        <v>0.26500000000000001</v>
      </c>
      <c r="K4964" s="2">
        <v>0.6</v>
      </c>
      <c r="L4964" s="2">
        <v>25.8</v>
      </c>
      <c r="M4964" s="2">
        <v>0.22900000000000001</v>
      </c>
      <c r="N4964" s="2">
        <v>8.1000000000000003E-2</v>
      </c>
      <c r="O4964" s="1">
        <v>44544.428067129629</v>
      </c>
      <c r="P4964" s="2">
        <v>156</v>
      </c>
    </row>
    <row r="4965" spans="6:16" x14ac:dyDescent="0.2">
      <c r="F4965" s="2">
        <v>0.45199595730777858</v>
      </c>
      <c r="G4965" s="2">
        <v>7.6</v>
      </c>
      <c r="H4965" s="2">
        <v>30.2</v>
      </c>
      <c r="I4965">
        <v>826.61800000000005</v>
      </c>
      <c r="J4965" s="2">
        <v>1.137</v>
      </c>
      <c r="K4965" s="2">
        <v>0.6</v>
      </c>
      <c r="L4965" s="2">
        <v>25.8</v>
      </c>
      <c r="M4965" s="2">
        <v>0.17199999999999999</v>
      </c>
      <c r="N4965" s="2">
        <v>8.1000000000000003E-2</v>
      </c>
      <c r="O4965" s="1">
        <v>44544.428067129629</v>
      </c>
      <c r="P4965" s="2">
        <v>156</v>
      </c>
    </row>
    <row r="4966" spans="6:16" x14ac:dyDescent="0.2">
      <c r="F4966" s="2">
        <v>0.66527992131292046</v>
      </c>
      <c r="G4966" s="2">
        <v>-2.1</v>
      </c>
      <c r="H4966" s="2">
        <v>30.2</v>
      </c>
      <c r="I4966">
        <v>-455.60599999999999</v>
      </c>
      <c r="J4966" s="2">
        <v>0.52300000000000002</v>
      </c>
      <c r="K4966" s="2">
        <v>0.7</v>
      </c>
      <c r="L4966" s="2">
        <v>25.8</v>
      </c>
      <c r="M4966" s="2">
        <v>-0.28599999999999998</v>
      </c>
      <c r="N4966" s="2">
        <v>8.4000000000000005E-2</v>
      </c>
      <c r="O4966" s="1">
        <v>44544.428078703706</v>
      </c>
      <c r="P4966" s="2">
        <v>156</v>
      </c>
    </row>
    <row r="4967" spans="6:16" x14ac:dyDescent="0.2">
      <c r="F4967" s="2">
        <v>0.24555380592834503</v>
      </c>
      <c r="G4967" s="2">
        <v>-3.4</v>
      </c>
      <c r="H4967" s="2">
        <v>30.2</v>
      </c>
      <c r="I4967">
        <v>-303</v>
      </c>
      <c r="J4967" s="2">
        <v>8.6999999999999994E-2</v>
      </c>
      <c r="K4967" s="2">
        <v>0.7</v>
      </c>
      <c r="L4967" s="2">
        <v>25.8</v>
      </c>
      <c r="M4967" s="2">
        <v>0.28599999999999998</v>
      </c>
      <c r="N4967" s="2">
        <v>5.6000000000000001E-2</v>
      </c>
      <c r="O4967" s="1">
        <v>44544.428090277775</v>
      </c>
      <c r="P4967" s="2">
        <v>156</v>
      </c>
    </row>
    <row r="4968" spans="6:16" x14ac:dyDescent="0.2">
      <c r="F4968" s="2">
        <v>0.41028453454183478</v>
      </c>
      <c r="G4968" s="2">
        <v>9.3000000000000007</v>
      </c>
      <c r="H4968" s="2">
        <v>30.2</v>
      </c>
      <c r="I4968">
        <v>802.39700000000005</v>
      </c>
      <c r="J4968" s="2">
        <v>1.179</v>
      </c>
      <c r="K4968" s="2">
        <v>0.6</v>
      </c>
      <c r="L4968" s="2">
        <v>25.8</v>
      </c>
      <c r="M4968" s="2">
        <v>-0.22900000000000001</v>
      </c>
      <c r="N4968" s="2">
        <v>5.5E-2</v>
      </c>
      <c r="O4968" s="1">
        <v>44544.428090277775</v>
      </c>
      <c r="P4968" s="2">
        <v>156</v>
      </c>
    </row>
    <row r="4969" spans="6:16" x14ac:dyDescent="0.2">
      <c r="F4969" s="2">
        <v>0.90022558525657581</v>
      </c>
      <c r="G4969" s="2">
        <v>-4.8</v>
      </c>
      <c r="H4969" s="2">
        <v>30.2</v>
      </c>
      <c r="I4969">
        <v>-613.20899999999995</v>
      </c>
      <c r="J4969" s="2">
        <v>0.625</v>
      </c>
      <c r="K4969" s="2">
        <v>0.5</v>
      </c>
      <c r="L4969" s="2">
        <v>25.8</v>
      </c>
      <c r="M4969" s="2">
        <v>0.114</v>
      </c>
      <c r="N4969" s="2">
        <v>7.0999999999999994E-2</v>
      </c>
      <c r="O4969" s="1">
        <v>44544.428101851852</v>
      </c>
      <c r="P4969" s="2">
        <v>156</v>
      </c>
    </row>
    <row r="4970" spans="6:16" x14ac:dyDescent="0.2">
      <c r="F4970" s="2">
        <v>0.17611455883207239</v>
      </c>
      <c r="G4970" s="2">
        <v>-2</v>
      </c>
      <c r="H4970" s="2">
        <v>30.2</v>
      </c>
      <c r="I4970">
        <v>-183.12799999999999</v>
      </c>
      <c r="J4970" s="2">
        <v>0.105</v>
      </c>
      <c r="K4970" s="2">
        <v>0.6</v>
      </c>
      <c r="L4970" s="2">
        <v>25.8</v>
      </c>
      <c r="M4970" s="2">
        <v>5.7000000000000002E-2</v>
      </c>
      <c r="N4970" s="2">
        <v>9.0999999999999998E-2</v>
      </c>
      <c r="O4970" s="1">
        <v>44544.428113425929</v>
      </c>
      <c r="P4970" s="2">
        <v>156</v>
      </c>
    </row>
    <row r="4971" spans="6:16" x14ac:dyDescent="0.2">
      <c r="F4971" s="2">
        <v>0.49687679371698673</v>
      </c>
      <c r="G4971" s="2">
        <v>3</v>
      </c>
      <c r="H4971" s="2">
        <v>30.2</v>
      </c>
      <c r="I4971">
        <v>152.94999999999999</v>
      </c>
      <c r="J4971" s="2">
        <v>0.48399999999999999</v>
      </c>
      <c r="K4971" s="2">
        <v>0.5</v>
      </c>
      <c r="L4971" s="2">
        <v>25.8</v>
      </c>
      <c r="M4971" s="2">
        <v>0</v>
      </c>
      <c r="N4971" s="2">
        <v>7.5999999999999998E-2</v>
      </c>
      <c r="O4971" s="1">
        <v>44544.428113425929</v>
      </c>
      <c r="P4971" s="2">
        <v>156</v>
      </c>
    </row>
    <row r="4972" spans="6:16" x14ac:dyDescent="0.2">
      <c r="F4972" s="2">
        <v>0.66353007773835915</v>
      </c>
      <c r="G4972" s="2">
        <v>3.2</v>
      </c>
      <c r="H4972" s="2">
        <v>30.2</v>
      </c>
      <c r="I4972">
        <v>281.02699999999999</v>
      </c>
      <c r="J4972" s="2">
        <v>0.14599999999999999</v>
      </c>
      <c r="K4972" s="2">
        <v>0.5</v>
      </c>
      <c r="L4972" s="2">
        <v>25.8</v>
      </c>
      <c r="M4972" s="2">
        <v>0.17199999999999999</v>
      </c>
      <c r="N4972" s="2">
        <v>7.3999999999999996E-2</v>
      </c>
      <c r="O4972" s="1">
        <v>44544.428124999999</v>
      </c>
      <c r="P4972" s="2">
        <v>156</v>
      </c>
    </row>
    <row r="4973" spans="6:16" x14ac:dyDescent="0.2">
      <c r="F4973" s="2">
        <v>0.79383358090751843</v>
      </c>
      <c r="G4973" s="2">
        <v>-3.6</v>
      </c>
      <c r="H4973" s="2">
        <v>30.2</v>
      </c>
      <c r="I4973">
        <v>-207.35</v>
      </c>
      <c r="J4973" s="2">
        <v>0.51800000000000002</v>
      </c>
      <c r="K4973" s="2">
        <v>0.6</v>
      </c>
      <c r="L4973" s="2">
        <v>25.8</v>
      </c>
      <c r="M4973" s="2">
        <v>-0.45800000000000002</v>
      </c>
      <c r="N4973" s="2">
        <v>6.8000000000000005E-2</v>
      </c>
      <c r="O4973" s="1">
        <v>44544.428124999999</v>
      </c>
      <c r="P4973" s="2">
        <v>156</v>
      </c>
    </row>
    <row r="4974" spans="6:16" x14ac:dyDescent="0.2">
      <c r="F4974" s="2">
        <v>0.50238387717455102</v>
      </c>
      <c r="G4974" s="2">
        <v>0.7</v>
      </c>
      <c r="H4974" s="2">
        <v>30.2</v>
      </c>
      <c r="I4974">
        <v>-92.852000000000004</v>
      </c>
      <c r="J4974" s="2">
        <v>0.19600000000000001</v>
      </c>
      <c r="K4974" s="2">
        <v>0.6</v>
      </c>
      <c r="L4974" s="2">
        <v>25.8</v>
      </c>
      <c r="M4974" s="2">
        <v>0</v>
      </c>
      <c r="N4974" s="2">
        <v>5.8999999999999997E-2</v>
      </c>
      <c r="O4974" s="1">
        <v>44544.428136574075</v>
      </c>
      <c r="P4974" s="2">
        <v>156</v>
      </c>
    </row>
    <row r="4975" spans="6:16" x14ac:dyDescent="0.2">
      <c r="F4975" s="2">
        <v>0.62675760739929964</v>
      </c>
      <c r="G4975" s="2">
        <v>-9.6999999999999993</v>
      </c>
      <c r="H4975" s="2">
        <v>30.2</v>
      </c>
      <c r="I4975">
        <v>-635.86800000000005</v>
      </c>
      <c r="J4975" s="2">
        <v>0.47099999999999997</v>
      </c>
      <c r="K4975" s="2">
        <v>0.5</v>
      </c>
      <c r="L4975" s="2">
        <v>25.8</v>
      </c>
      <c r="M4975" s="2">
        <v>0.28599999999999998</v>
      </c>
      <c r="N4975" s="2">
        <v>7.8E-2</v>
      </c>
      <c r="O4975" s="1">
        <v>44544.428148148145</v>
      </c>
      <c r="P4975" s="2">
        <v>156</v>
      </c>
    </row>
    <row r="4976" spans="6:16" x14ac:dyDescent="0.2">
      <c r="F4976" s="2">
        <v>0.5586258191816833</v>
      </c>
      <c r="G4976" s="2">
        <v>7.2</v>
      </c>
      <c r="H4976" s="2">
        <v>30.2</v>
      </c>
      <c r="I4976">
        <v>799.32399999999996</v>
      </c>
      <c r="J4976" s="2">
        <v>1.0369999999999999</v>
      </c>
      <c r="K4976" s="2">
        <v>0.6</v>
      </c>
      <c r="L4976" s="2">
        <v>25.8</v>
      </c>
      <c r="M4976" s="2">
        <v>0.629</v>
      </c>
      <c r="N4976" s="2">
        <v>7.3999999999999996E-2</v>
      </c>
      <c r="O4976" s="1">
        <v>44544.428148148145</v>
      </c>
      <c r="P4976" s="2">
        <v>156</v>
      </c>
    </row>
    <row r="4977" spans="6:16" x14ac:dyDescent="0.2">
      <c r="F4977" s="2">
        <v>0.57076715806177136</v>
      </c>
      <c r="G4977" s="2">
        <v>-0.5</v>
      </c>
      <c r="H4977" s="2">
        <v>30.2</v>
      </c>
      <c r="I4977">
        <v>-215.143</v>
      </c>
      <c r="J4977" s="2">
        <v>0.14499999999999999</v>
      </c>
      <c r="K4977" s="2">
        <v>0.5</v>
      </c>
      <c r="L4977" s="2">
        <v>25.8</v>
      </c>
      <c r="M4977" s="2">
        <v>0.22900000000000001</v>
      </c>
      <c r="N4977" s="2">
        <v>6.9000000000000006E-2</v>
      </c>
      <c r="O4977" s="1">
        <v>44544.428159722222</v>
      </c>
      <c r="P4977" s="2">
        <v>156</v>
      </c>
    </row>
    <row r="4978" spans="6:16" x14ac:dyDescent="0.2">
      <c r="F4978" s="2">
        <v>0.56026506658227393</v>
      </c>
      <c r="G4978" s="2">
        <v>-9.1999999999999993</v>
      </c>
      <c r="H4978" s="2">
        <v>30.2</v>
      </c>
      <c r="I4978">
        <v>-578.07000000000005</v>
      </c>
      <c r="J4978" s="2">
        <v>0.47</v>
      </c>
      <c r="K4978" s="2">
        <v>0.6</v>
      </c>
      <c r="L4978" s="2">
        <v>25.8</v>
      </c>
      <c r="M4978" s="2">
        <v>0.28599999999999998</v>
      </c>
      <c r="N4978" s="2">
        <v>7.2999999999999995E-2</v>
      </c>
      <c r="O4978" s="1">
        <v>44544.428171296298</v>
      </c>
      <c r="P4978" s="2">
        <v>156</v>
      </c>
    </row>
    <row r="4979" spans="6:16" x14ac:dyDescent="0.2">
      <c r="F4979" s="2">
        <v>0.55795012200918215</v>
      </c>
      <c r="G4979" s="2">
        <v>6.9</v>
      </c>
      <c r="H4979" s="2">
        <v>30.2</v>
      </c>
      <c r="I4979">
        <v>813.33199999999999</v>
      </c>
      <c r="J4979" s="2">
        <v>1.036</v>
      </c>
      <c r="K4979" s="2">
        <v>0.6</v>
      </c>
      <c r="L4979" s="2">
        <v>25.8</v>
      </c>
      <c r="M4979" s="2">
        <v>0.17199999999999999</v>
      </c>
      <c r="N4979" s="2">
        <v>6.8000000000000005E-2</v>
      </c>
      <c r="O4979" s="1">
        <v>44544.428182870368</v>
      </c>
      <c r="P4979" s="2">
        <v>156</v>
      </c>
    </row>
    <row r="4980" spans="6:16" x14ac:dyDescent="0.2">
      <c r="F4980" s="2">
        <v>0.55952119368607189</v>
      </c>
      <c r="G4980" s="2">
        <v>-1.3</v>
      </c>
      <c r="H4980" s="2">
        <v>30.2</v>
      </c>
      <c r="I4980">
        <v>-310.48399999999998</v>
      </c>
      <c r="J4980" s="2">
        <v>0.41899999999999998</v>
      </c>
      <c r="K4980" s="2">
        <v>0.4</v>
      </c>
      <c r="L4980" s="2">
        <v>25.8</v>
      </c>
      <c r="M4980" s="2">
        <v>-0.629</v>
      </c>
      <c r="N4980" s="2">
        <v>7.3999999999999996E-2</v>
      </c>
      <c r="O4980" s="1">
        <v>44544.428182870368</v>
      </c>
      <c r="P4980" s="2">
        <v>156</v>
      </c>
    </row>
    <row r="4981" spans="6:16" x14ac:dyDescent="0.2">
      <c r="F4981" s="2">
        <v>0.55815616419631597</v>
      </c>
      <c r="G4981" s="2">
        <v>-4.7</v>
      </c>
      <c r="H4981" s="2">
        <v>30.2</v>
      </c>
      <c r="I4981">
        <v>-447.762</v>
      </c>
      <c r="J4981" s="2">
        <v>0.184</v>
      </c>
      <c r="K4981" s="2">
        <v>0.5</v>
      </c>
      <c r="L4981" s="2">
        <v>25.8</v>
      </c>
      <c r="M4981" s="2">
        <v>-0.28599999999999998</v>
      </c>
      <c r="N4981" s="2">
        <v>7.0999999999999994E-2</v>
      </c>
      <c r="O4981" s="1">
        <v>44544.428194444445</v>
      </c>
      <c r="P4981" s="2">
        <v>156</v>
      </c>
    </row>
    <row r="4982" spans="6:16" x14ac:dyDescent="0.2">
      <c r="F4982" s="2">
        <v>0.55604877682643428</v>
      </c>
      <c r="G4982" s="2">
        <v>7.7</v>
      </c>
      <c r="H4982" s="2">
        <v>30.2</v>
      </c>
      <c r="I4982">
        <v>813.38300000000004</v>
      </c>
      <c r="J4982" s="2">
        <v>1.0720000000000001</v>
      </c>
      <c r="K4982" s="2">
        <v>0.5</v>
      </c>
      <c r="L4982" s="2">
        <v>25.8</v>
      </c>
      <c r="M4982" s="2">
        <v>-0.114</v>
      </c>
      <c r="N4982" s="2">
        <v>7.5999999999999998E-2</v>
      </c>
      <c r="O4982" s="1">
        <v>44544.428194444445</v>
      </c>
      <c r="P4982" s="2">
        <v>156</v>
      </c>
    </row>
    <row r="4983" spans="6:16" x14ac:dyDescent="0.2">
      <c r="F4983" s="2">
        <v>0.55720776412905637</v>
      </c>
      <c r="G4983" s="2">
        <v>1.8</v>
      </c>
      <c r="H4983" s="2">
        <v>30.2</v>
      </c>
      <c r="I4983">
        <v>4.274</v>
      </c>
      <c r="J4983" s="2">
        <v>0.73899999999999999</v>
      </c>
      <c r="K4983" s="2">
        <v>0.6</v>
      </c>
      <c r="L4983" s="2">
        <v>25.8</v>
      </c>
      <c r="M4983" s="2">
        <v>-0.22900000000000001</v>
      </c>
      <c r="N4983" s="2">
        <v>7.5999999999999998E-2</v>
      </c>
      <c r="O4983" s="1">
        <v>44544.428206018521</v>
      </c>
      <c r="P4983" s="2">
        <v>156</v>
      </c>
    </row>
    <row r="4984" spans="6:16" x14ac:dyDescent="0.2">
      <c r="F4984" s="2">
        <v>0.57959667178688834</v>
      </c>
      <c r="G4984" s="2">
        <v>7.3</v>
      </c>
      <c r="H4984" s="2">
        <v>30.2</v>
      </c>
      <c r="I4984">
        <v>2399.002</v>
      </c>
      <c r="J4984" s="2">
        <v>0.84299999999999997</v>
      </c>
      <c r="K4984" s="2">
        <v>0.8</v>
      </c>
      <c r="L4984" s="2">
        <v>25.8</v>
      </c>
      <c r="M4984" s="2">
        <v>0.22900000000000001</v>
      </c>
      <c r="N4984" s="2">
        <v>8.4000000000000005E-2</v>
      </c>
      <c r="O4984" s="1">
        <v>44544.428217592591</v>
      </c>
      <c r="P4984" s="2">
        <v>156</v>
      </c>
    </row>
    <row r="4985" spans="6:16" x14ac:dyDescent="0.2">
      <c r="F4985" s="2">
        <v>0.56083471262905571</v>
      </c>
      <c r="G4985" s="2">
        <v>7.3</v>
      </c>
      <c r="H4985" s="2">
        <v>30.2</v>
      </c>
      <c r="I4985">
        <v>2400.1179999999999</v>
      </c>
      <c r="J4985" s="2">
        <v>0.94</v>
      </c>
      <c r="K4985" s="2">
        <v>0.7</v>
      </c>
      <c r="L4985" s="2">
        <v>25.8</v>
      </c>
      <c r="M4985" s="2">
        <v>0.28599999999999998</v>
      </c>
      <c r="N4985" s="2">
        <v>8.5999999999999993E-2</v>
      </c>
      <c r="O4985" s="1">
        <v>44544.428217592591</v>
      </c>
      <c r="P4985" s="2">
        <v>156</v>
      </c>
    </row>
    <row r="4986" spans="6:16" x14ac:dyDescent="0.2">
      <c r="F4986" s="2">
        <v>0.54768891808668174</v>
      </c>
      <c r="G4986" s="2">
        <v>-1.1000000000000001</v>
      </c>
      <c r="H4986" s="2">
        <v>30.2</v>
      </c>
      <c r="I4986">
        <v>-77.745000000000005</v>
      </c>
      <c r="J4986" s="2">
        <v>6.4000000000000001E-2</v>
      </c>
      <c r="K4986" s="2">
        <v>0.8</v>
      </c>
      <c r="L4986" s="2">
        <v>25.8</v>
      </c>
      <c r="M4986" s="2">
        <v>-5.7000000000000002E-2</v>
      </c>
      <c r="N4986" s="2">
        <v>8.7999999999999995E-2</v>
      </c>
      <c r="O4986" s="1">
        <v>44544.429618055554</v>
      </c>
      <c r="P4986" s="2">
        <v>157</v>
      </c>
    </row>
    <row r="4987" spans="6:16" x14ac:dyDescent="0.2">
      <c r="F4987" s="2">
        <v>0.55572001833667495</v>
      </c>
      <c r="G4987" s="2">
        <v>9.5</v>
      </c>
      <c r="H4987" s="2">
        <v>30.2</v>
      </c>
      <c r="I4987">
        <v>734.47</v>
      </c>
      <c r="J4987" s="2">
        <v>1.171</v>
      </c>
      <c r="K4987" s="2">
        <v>0.9</v>
      </c>
      <c r="L4987" s="2">
        <v>25.8</v>
      </c>
      <c r="M4987" s="2">
        <v>-0.17199999999999999</v>
      </c>
      <c r="N4987" s="2">
        <v>8.4000000000000005E-2</v>
      </c>
      <c r="O4987" s="1">
        <v>44544.429629629631</v>
      </c>
      <c r="P4987" s="2">
        <v>157</v>
      </c>
    </row>
    <row r="4988" spans="6:16" x14ac:dyDescent="0.2">
      <c r="F4988" s="2">
        <v>0.55361263096679325</v>
      </c>
      <c r="G4988" s="2">
        <v>-5.9</v>
      </c>
      <c r="H4988" s="2">
        <v>30.2</v>
      </c>
      <c r="I4988">
        <v>-666.93899999999996</v>
      </c>
      <c r="J4988" s="2">
        <v>0.79200000000000004</v>
      </c>
      <c r="K4988" s="2">
        <v>0.7</v>
      </c>
      <c r="L4988" s="2">
        <v>25.8</v>
      </c>
      <c r="M4988" s="2">
        <v>0.114</v>
      </c>
      <c r="N4988" s="2">
        <v>8.6999999999999994E-2</v>
      </c>
      <c r="O4988" s="1">
        <v>44544.4296412037</v>
      </c>
      <c r="P4988" s="2">
        <v>157</v>
      </c>
    </row>
    <row r="4989" spans="6:16" x14ac:dyDescent="0.2">
      <c r="F4989" s="2">
        <v>0.55662145290536569</v>
      </c>
      <c r="G4989" s="2">
        <v>-1.2</v>
      </c>
      <c r="H4989" s="2">
        <v>30.2</v>
      </c>
      <c r="I4989">
        <v>-77.933999999999997</v>
      </c>
      <c r="J4989" s="2">
        <v>6.8000000000000005E-2</v>
      </c>
      <c r="K4989" s="2">
        <v>0.7</v>
      </c>
      <c r="L4989" s="2">
        <v>25.8</v>
      </c>
      <c r="M4989" s="2">
        <v>0.51500000000000001</v>
      </c>
      <c r="N4989" s="2">
        <v>8.7999999999999995E-2</v>
      </c>
      <c r="O4989" s="1">
        <v>44544.4296412037</v>
      </c>
      <c r="P4989" s="2">
        <v>157</v>
      </c>
    </row>
    <row r="4990" spans="6:16" x14ac:dyDescent="0.2">
      <c r="F4990" s="2">
        <v>0.55651388676357294</v>
      </c>
      <c r="G4990" s="2">
        <v>10.1</v>
      </c>
      <c r="H4990" s="2">
        <v>30.2</v>
      </c>
      <c r="I4990">
        <v>735.39700000000005</v>
      </c>
      <c r="J4990" s="2">
        <v>1.1339999999999999</v>
      </c>
      <c r="K4990" s="2">
        <v>0.8</v>
      </c>
      <c r="L4990" s="2">
        <v>25.8</v>
      </c>
      <c r="M4990" s="2">
        <v>0.28599999999999998</v>
      </c>
      <c r="N4990" s="2">
        <v>8.7999999999999995E-2</v>
      </c>
      <c r="O4990" s="1">
        <v>44544.429652777777</v>
      </c>
      <c r="P4990" s="2">
        <v>157</v>
      </c>
    </row>
    <row r="4991" spans="6:16" x14ac:dyDescent="0.2">
      <c r="F4991" s="2">
        <v>0.55292632868171343</v>
      </c>
      <c r="G4991" s="2">
        <v>-7</v>
      </c>
      <c r="H4991" s="2">
        <v>30.2</v>
      </c>
      <c r="I4991">
        <v>-723.69</v>
      </c>
      <c r="J4991" s="2">
        <v>0.81</v>
      </c>
      <c r="K4991" s="2">
        <v>0.8</v>
      </c>
      <c r="L4991" s="2">
        <v>25.8</v>
      </c>
      <c r="M4991" s="2">
        <v>0.22900000000000001</v>
      </c>
      <c r="N4991" s="2">
        <v>9.5000000000000001E-2</v>
      </c>
      <c r="O4991" s="1">
        <v>44544.429664351854</v>
      </c>
      <c r="P4991" s="2">
        <v>157</v>
      </c>
    </row>
    <row r="4992" spans="6:16" x14ac:dyDescent="0.2">
      <c r="F4992" s="2">
        <v>0.55820464471093578</v>
      </c>
      <c r="G4992" s="2">
        <v>-0.2</v>
      </c>
      <c r="H4992" s="2">
        <v>30.2</v>
      </c>
      <c r="I4992">
        <v>89.126999999999995</v>
      </c>
      <c r="J4992" s="2">
        <v>0.222</v>
      </c>
      <c r="K4992" s="2">
        <v>0.7</v>
      </c>
      <c r="L4992" s="2">
        <v>25.8</v>
      </c>
      <c r="M4992" s="2">
        <v>0</v>
      </c>
      <c r="N4992" s="2">
        <v>6.7000000000000004E-2</v>
      </c>
      <c r="O4992" s="1">
        <v>44544.429664351854</v>
      </c>
      <c r="P4992" s="2">
        <v>157</v>
      </c>
    </row>
    <row r="4993" spans="6:16" x14ac:dyDescent="0.2">
      <c r="F4993" s="2">
        <v>0.47691645683839218</v>
      </c>
      <c r="G4993" s="2">
        <v>8.9</v>
      </c>
      <c r="H4993" s="2">
        <v>30.2</v>
      </c>
      <c r="I4993">
        <v>616.24699999999996</v>
      </c>
      <c r="J4993" s="2">
        <v>0.45900000000000002</v>
      </c>
      <c r="K4993" s="2">
        <v>0.7</v>
      </c>
      <c r="L4993" s="2">
        <v>25.8</v>
      </c>
      <c r="M4993" s="2">
        <v>-0.17199999999999999</v>
      </c>
      <c r="N4993" s="2">
        <v>7.0999999999999994E-2</v>
      </c>
      <c r="O4993" s="1">
        <v>44544.429675925923</v>
      </c>
      <c r="P4993" s="2">
        <v>157</v>
      </c>
    </row>
    <row r="4994" spans="6:16" x14ac:dyDescent="0.2">
      <c r="F4994" s="2">
        <v>0.21345213016965961</v>
      </c>
      <c r="G4994" s="2">
        <v>-8</v>
      </c>
      <c r="H4994" s="2">
        <v>30.2</v>
      </c>
      <c r="I4994">
        <v>-805.40099999999995</v>
      </c>
      <c r="J4994" s="2">
        <v>1.022</v>
      </c>
      <c r="K4994" s="2">
        <v>0.5</v>
      </c>
      <c r="L4994" s="2">
        <v>25.8</v>
      </c>
      <c r="M4994" s="2">
        <v>-0.34300000000000003</v>
      </c>
      <c r="N4994" s="2">
        <v>9.4E-2</v>
      </c>
      <c r="O4994" s="1">
        <v>44544.4296875</v>
      </c>
      <c r="P4994" s="2">
        <v>157</v>
      </c>
    </row>
    <row r="4995" spans="6:16" x14ac:dyDescent="0.2">
      <c r="F4995" s="2">
        <v>0.6644360573553012</v>
      </c>
      <c r="G4995" s="2">
        <v>0</v>
      </c>
      <c r="H4995" s="2">
        <v>30.2</v>
      </c>
      <c r="I4995">
        <v>272.976</v>
      </c>
      <c r="J4995" s="2">
        <v>0.251</v>
      </c>
      <c r="K4995" s="2">
        <v>0.6</v>
      </c>
      <c r="L4995" s="2">
        <v>25.8</v>
      </c>
      <c r="M4995" s="2">
        <v>-0.51500000000000001</v>
      </c>
      <c r="N4995" s="2">
        <v>9.2999999999999999E-2</v>
      </c>
      <c r="O4995" s="1">
        <v>44544.4296875</v>
      </c>
      <c r="P4995" s="2">
        <v>157</v>
      </c>
    </row>
    <row r="4996" spans="6:16" x14ac:dyDescent="0.2">
      <c r="F4996" s="2">
        <v>0.35888912898060144</v>
      </c>
      <c r="G4996" s="2">
        <v>-1.1000000000000001</v>
      </c>
      <c r="H4996" s="2">
        <v>30.2</v>
      </c>
      <c r="I4996">
        <v>46.845999999999997</v>
      </c>
      <c r="J4996" s="2">
        <v>0.42599999999999999</v>
      </c>
      <c r="K4996" s="2">
        <v>0.6</v>
      </c>
      <c r="L4996" s="2">
        <v>25.8</v>
      </c>
      <c r="M4996" s="2">
        <v>-0.22900000000000001</v>
      </c>
      <c r="N4996" s="2">
        <v>9.2999999999999999E-2</v>
      </c>
      <c r="O4996" s="1">
        <v>44544.429699074077</v>
      </c>
      <c r="P4996" s="2">
        <v>157</v>
      </c>
    </row>
    <row r="4997" spans="6:16" x14ac:dyDescent="0.2">
      <c r="F4997" s="2">
        <v>0.82553832245274084</v>
      </c>
      <c r="G4997" s="2">
        <v>3.2</v>
      </c>
      <c r="H4997" s="2">
        <v>30.2</v>
      </c>
      <c r="I4997">
        <v>322.5</v>
      </c>
      <c r="J4997" s="2">
        <v>0.27500000000000002</v>
      </c>
      <c r="K4997" s="2">
        <v>0.5</v>
      </c>
      <c r="L4997" s="2">
        <v>25.8</v>
      </c>
      <c r="M4997" s="2">
        <v>0.51500000000000001</v>
      </c>
      <c r="N4997" s="2">
        <v>7.2999999999999995E-2</v>
      </c>
      <c r="O4997" s="1">
        <v>44544.429710648146</v>
      </c>
      <c r="P4997" s="2">
        <v>157</v>
      </c>
    </row>
    <row r="4998" spans="6:16" x14ac:dyDescent="0.2">
      <c r="F4998" s="2">
        <v>0.59116230455584462</v>
      </c>
      <c r="G4998" s="2">
        <v>-3.3</v>
      </c>
      <c r="H4998" s="2">
        <v>30.2</v>
      </c>
      <c r="I4998">
        <v>-111.649</v>
      </c>
      <c r="J4998" s="2">
        <v>0.45200000000000001</v>
      </c>
      <c r="K4998" s="2">
        <v>0.6</v>
      </c>
      <c r="L4998" s="2">
        <v>25.8</v>
      </c>
      <c r="M4998" s="2">
        <v>0.45800000000000002</v>
      </c>
      <c r="N4998" s="2">
        <v>7.3999999999999996E-2</v>
      </c>
      <c r="O4998" s="1">
        <v>44544.429710648146</v>
      </c>
      <c r="P4998" s="2">
        <v>157</v>
      </c>
    </row>
    <row r="4999" spans="6:16" x14ac:dyDescent="0.2">
      <c r="F4999" s="2">
        <v>0.61337244031600502</v>
      </c>
      <c r="G4999" s="2">
        <v>-3.9</v>
      </c>
      <c r="H4999" s="2">
        <v>30.2</v>
      </c>
      <c r="I4999">
        <v>-599.69899999999996</v>
      </c>
      <c r="J4999" s="2">
        <v>0.67700000000000005</v>
      </c>
      <c r="K4999" s="2">
        <v>0.8</v>
      </c>
      <c r="L4999" s="2">
        <v>25.8</v>
      </c>
      <c r="M4999" s="2">
        <v>0</v>
      </c>
      <c r="N4999" s="2">
        <v>8.3000000000000004E-2</v>
      </c>
      <c r="O4999" s="1">
        <v>44544.429722222223</v>
      </c>
      <c r="P4999" s="2">
        <v>157</v>
      </c>
    </row>
    <row r="5000" spans="6:16" x14ac:dyDescent="0.2">
      <c r="F5000" s="2">
        <v>0.66829934836407445</v>
      </c>
      <c r="G5000" s="2">
        <v>-1.5</v>
      </c>
      <c r="H5000" s="2">
        <v>30.2</v>
      </c>
      <c r="I5000">
        <v>-136.471</v>
      </c>
      <c r="J5000" s="2">
        <v>0.186</v>
      </c>
      <c r="K5000" s="2">
        <v>0.7</v>
      </c>
      <c r="L5000" s="2">
        <v>25.8</v>
      </c>
      <c r="M5000" s="2">
        <v>-0.51500000000000001</v>
      </c>
      <c r="N5000" s="2">
        <v>8.7999999999999995E-2</v>
      </c>
      <c r="O5000" s="1">
        <v>44544.4297337963</v>
      </c>
      <c r="P5000" s="2">
        <v>157</v>
      </c>
    </row>
    <row r="5001" spans="6:16" x14ac:dyDescent="0.2">
      <c r="F5001" s="2">
        <v>0.57097320024890519</v>
      </c>
      <c r="G5001" s="2">
        <v>9.6</v>
      </c>
      <c r="H5001" s="2">
        <v>30.2</v>
      </c>
      <c r="I5001">
        <v>761.86800000000005</v>
      </c>
      <c r="J5001" s="2">
        <v>1.2150000000000001</v>
      </c>
      <c r="K5001" s="2">
        <v>0.7</v>
      </c>
      <c r="L5001" s="2">
        <v>25.8</v>
      </c>
      <c r="M5001" s="2">
        <v>-0.51500000000000001</v>
      </c>
      <c r="N5001" s="2">
        <v>7.0000000000000007E-2</v>
      </c>
      <c r="O5001" s="1">
        <v>44544.4297337963</v>
      </c>
      <c r="P5001" s="2">
        <v>157</v>
      </c>
    </row>
    <row r="5002" spans="6:16" x14ac:dyDescent="0.2">
      <c r="F5002" s="2">
        <v>0.56934910300914443</v>
      </c>
      <c r="G5002" s="2">
        <v>-4.7</v>
      </c>
      <c r="H5002" s="2">
        <v>30.2</v>
      </c>
      <c r="I5002">
        <v>-691.17700000000002</v>
      </c>
      <c r="J5002" s="2">
        <v>0.83899999999999997</v>
      </c>
      <c r="K5002" s="2">
        <v>0.7</v>
      </c>
      <c r="L5002" s="2">
        <v>25.8</v>
      </c>
      <c r="M5002" s="2">
        <v>0</v>
      </c>
      <c r="N5002" s="2">
        <v>8.3000000000000004E-2</v>
      </c>
      <c r="O5002" s="1">
        <v>44544.429745370369</v>
      </c>
      <c r="P5002" s="2">
        <v>157</v>
      </c>
    </row>
    <row r="5003" spans="6:16" x14ac:dyDescent="0.2">
      <c r="F5003" s="2">
        <v>0.56403594161003356</v>
      </c>
      <c r="G5003" s="2">
        <v>-0.7</v>
      </c>
      <c r="H5003" s="2">
        <v>30.2</v>
      </c>
      <c r="I5003">
        <v>10.077</v>
      </c>
      <c r="J5003" s="2">
        <v>9.2999999999999999E-2</v>
      </c>
      <c r="K5003" s="2">
        <v>0.7</v>
      </c>
      <c r="L5003" s="2">
        <v>25.8</v>
      </c>
      <c r="M5003" s="2">
        <v>-0.17199999999999999</v>
      </c>
      <c r="N5003" s="2">
        <v>8.3000000000000004E-2</v>
      </c>
      <c r="O5003" s="1">
        <v>44544.429745370369</v>
      </c>
      <c r="P5003" s="2">
        <v>157</v>
      </c>
    </row>
    <row r="5004" spans="6:16" x14ac:dyDescent="0.2">
      <c r="F5004" s="2">
        <v>0.55847128754134423</v>
      </c>
      <c r="G5004" s="2">
        <v>8.8000000000000007</v>
      </c>
      <c r="H5004" s="2">
        <v>30.2</v>
      </c>
      <c r="I5004">
        <v>691.88099999999997</v>
      </c>
      <c r="J5004" s="2">
        <v>1.0129999999999999</v>
      </c>
      <c r="K5004" s="2">
        <v>0.8</v>
      </c>
      <c r="L5004" s="2">
        <v>25.8</v>
      </c>
      <c r="M5004" s="2">
        <v>-0.22900000000000001</v>
      </c>
      <c r="N5004" s="2">
        <v>7.0000000000000007E-2</v>
      </c>
      <c r="O5004" s="1">
        <v>44544.429756944446</v>
      </c>
      <c r="P5004" s="2">
        <v>157</v>
      </c>
    </row>
    <row r="5005" spans="6:16" x14ac:dyDescent="0.2">
      <c r="F5005" s="2">
        <v>0.55907426394191573</v>
      </c>
      <c r="G5005" s="2">
        <v>-5.6</v>
      </c>
      <c r="H5005" s="2">
        <v>30.2</v>
      </c>
      <c r="I5005">
        <v>-752.66600000000005</v>
      </c>
      <c r="J5005" s="2">
        <v>0.92900000000000005</v>
      </c>
      <c r="K5005" s="2">
        <v>0.7</v>
      </c>
      <c r="L5005" s="2">
        <v>25.8</v>
      </c>
      <c r="M5005" s="2">
        <v>-0.17199999999999999</v>
      </c>
      <c r="N5005" s="2">
        <v>7.3999999999999996E-2</v>
      </c>
      <c r="O5005" s="1">
        <v>44544.429768518516</v>
      </c>
      <c r="P5005" s="2">
        <v>157</v>
      </c>
    </row>
    <row r="5006" spans="6:16" x14ac:dyDescent="0.2">
      <c r="F5006" s="2">
        <v>0.5592212205018483</v>
      </c>
      <c r="G5006" s="2">
        <v>-0.6</v>
      </c>
      <c r="H5006" s="2">
        <v>30.2</v>
      </c>
      <c r="I5006">
        <v>-10.832000000000001</v>
      </c>
      <c r="J5006" s="2">
        <v>5.0000000000000001E-3</v>
      </c>
      <c r="K5006" s="2">
        <v>0.8</v>
      </c>
      <c r="L5006" s="2">
        <v>25.8</v>
      </c>
      <c r="M5006" s="2">
        <v>0.22900000000000001</v>
      </c>
      <c r="N5006" s="2">
        <v>9.2999999999999999E-2</v>
      </c>
      <c r="O5006" s="1">
        <v>44544.429780092592</v>
      </c>
      <c r="P5006" s="2">
        <v>157</v>
      </c>
    </row>
    <row r="5007" spans="6:16" x14ac:dyDescent="0.2">
      <c r="F5007" s="2">
        <v>0.56031960716122109</v>
      </c>
      <c r="G5007" s="2">
        <v>8.6</v>
      </c>
      <c r="H5007" s="2">
        <v>30.2</v>
      </c>
      <c r="I5007">
        <v>692.07</v>
      </c>
      <c r="J5007" s="2">
        <v>1.0469999999999999</v>
      </c>
      <c r="K5007" s="2">
        <v>0.8</v>
      </c>
      <c r="L5007" s="2">
        <v>25.8</v>
      </c>
      <c r="M5007" s="2">
        <v>5.7000000000000002E-2</v>
      </c>
      <c r="N5007" s="2">
        <v>7.0000000000000007E-2</v>
      </c>
      <c r="O5007" s="1">
        <v>44544.429780092592</v>
      </c>
      <c r="P5007" s="2">
        <v>157</v>
      </c>
    </row>
    <row r="5008" spans="6:16" x14ac:dyDescent="0.2">
      <c r="F5008" s="2">
        <v>0.56031960716122109</v>
      </c>
      <c r="G5008" s="2">
        <v>8.6</v>
      </c>
      <c r="H5008" s="2">
        <v>30.2</v>
      </c>
      <c r="I5008">
        <v>692.07</v>
      </c>
      <c r="J5008" s="2">
        <v>1.0469999999999999</v>
      </c>
      <c r="K5008" s="2">
        <v>0.8</v>
      </c>
      <c r="L5008" s="2">
        <v>25.8</v>
      </c>
      <c r="M5008" s="2">
        <v>5.7000000000000002E-2</v>
      </c>
      <c r="N5008" s="2">
        <v>7.0000000000000007E-2</v>
      </c>
      <c r="O5008" s="1">
        <v>44544.429780092592</v>
      </c>
      <c r="P5008" s="2">
        <v>157</v>
      </c>
    </row>
    <row r="5009" spans="6:16" x14ac:dyDescent="0.2">
      <c r="F5009" s="2">
        <v>0.55806980827962993</v>
      </c>
      <c r="G5009" s="2">
        <v>-6.3</v>
      </c>
      <c r="H5009" s="2">
        <v>30.2</v>
      </c>
      <c r="I5009">
        <v>-671.76300000000003</v>
      </c>
      <c r="J5009" s="2">
        <v>0.73299999999999998</v>
      </c>
      <c r="K5009" s="2">
        <v>0.8</v>
      </c>
      <c r="L5009" s="2">
        <v>25.8</v>
      </c>
      <c r="M5009" s="2">
        <v>0.114</v>
      </c>
      <c r="N5009" s="2">
        <v>5.8999999999999997E-2</v>
      </c>
      <c r="O5009" s="1">
        <v>44544.429791666669</v>
      </c>
      <c r="P5009" s="2">
        <v>157</v>
      </c>
    </row>
    <row r="5010" spans="6:16" x14ac:dyDescent="0.2">
      <c r="F5010" s="2">
        <v>0.5793860845515032</v>
      </c>
      <c r="G5010" s="2">
        <v>7.2</v>
      </c>
      <c r="H5010" s="2">
        <v>30.2</v>
      </c>
      <c r="I5010">
        <v>2399.0369999999998</v>
      </c>
      <c r="J5010" s="2">
        <v>0.81100000000000005</v>
      </c>
      <c r="K5010" s="2">
        <v>0.6</v>
      </c>
      <c r="L5010" s="2">
        <v>25.8</v>
      </c>
      <c r="M5010" s="2">
        <v>0.22900000000000001</v>
      </c>
      <c r="N5010" s="2">
        <v>7.5999999999999998E-2</v>
      </c>
      <c r="O5010" s="1">
        <v>44544.429803240739</v>
      </c>
      <c r="P5010" s="2">
        <v>157</v>
      </c>
    </row>
    <row r="5011" spans="6:16" x14ac:dyDescent="0.2">
      <c r="F5011" s="2">
        <v>0.56198460983517251</v>
      </c>
      <c r="G5011" s="2">
        <v>7.6</v>
      </c>
      <c r="H5011" s="2">
        <v>30.2</v>
      </c>
      <c r="I5011">
        <v>2399.5520000000001</v>
      </c>
      <c r="J5011" s="2">
        <v>0.68</v>
      </c>
      <c r="K5011" s="2">
        <v>0.7</v>
      </c>
      <c r="L5011" s="2">
        <v>25.8</v>
      </c>
      <c r="M5011" s="2">
        <v>0.74399999999999999</v>
      </c>
      <c r="N5011" s="2">
        <v>8.1000000000000003E-2</v>
      </c>
      <c r="O5011" s="1">
        <v>44544.429803240739</v>
      </c>
      <c r="P5011" s="2">
        <v>157</v>
      </c>
    </row>
    <row r="5012" spans="6:16" x14ac:dyDescent="0.2">
      <c r="F5012" s="2">
        <v>0.55646237621677819</v>
      </c>
      <c r="G5012" s="2">
        <v>6.3</v>
      </c>
      <c r="H5012" s="2">
        <v>30.2</v>
      </c>
      <c r="I5012">
        <v>2400.616</v>
      </c>
      <c r="J5012" s="2">
        <v>0.19900000000000001</v>
      </c>
      <c r="K5012" s="2">
        <v>0.8</v>
      </c>
      <c r="L5012" s="2">
        <v>25.8</v>
      </c>
      <c r="M5012" s="2">
        <v>-0.22900000000000001</v>
      </c>
      <c r="N5012" s="2">
        <v>7.2999999999999995E-2</v>
      </c>
      <c r="O5012" s="1">
        <v>44544.429814814815</v>
      </c>
      <c r="P5012" s="2">
        <v>157</v>
      </c>
    </row>
    <row r="5013" spans="6:16" x14ac:dyDescent="0.2">
      <c r="F5013" s="2">
        <v>0.55788952136590753</v>
      </c>
      <c r="G5013" s="2">
        <v>1.1000000000000001</v>
      </c>
      <c r="H5013" s="2">
        <v>30.2</v>
      </c>
      <c r="I5013">
        <v>0.10299999999999999</v>
      </c>
      <c r="J5013" s="2">
        <v>0.09</v>
      </c>
      <c r="K5013" s="2">
        <v>0.7</v>
      </c>
      <c r="L5013" s="2">
        <v>25.8</v>
      </c>
      <c r="M5013" s="2">
        <v>0.34300000000000003</v>
      </c>
      <c r="N5013" s="2">
        <v>5.0529999999999999</v>
      </c>
      <c r="O5013" s="1">
        <v>44544.429826388892</v>
      </c>
      <c r="P5013" s="2">
        <v>157</v>
      </c>
    </row>
    <row r="5014" spans="6:16" x14ac:dyDescent="0.2">
      <c r="F5014" s="2">
        <v>0.55666387335565792</v>
      </c>
      <c r="G5014" s="2">
        <v>1.4</v>
      </c>
      <c r="H5014" s="2">
        <v>30.2</v>
      </c>
      <c r="I5014">
        <v>0.29199999999999998</v>
      </c>
      <c r="J5014" s="2">
        <v>5.9820000000000002</v>
      </c>
      <c r="K5014" s="2">
        <v>9.9</v>
      </c>
      <c r="L5014" s="2">
        <v>25.8</v>
      </c>
      <c r="M5014" s="2">
        <v>546.11199999999997</v>
      </c>
      <c r="N5014" s="2">
        <v>8.5999999999999993E-2</v>
      </c>
      <c r="O5014" s="1">
        <v>44544.429826388892</v>
      </c>
      <c r="P5014" s="2">
        <v>157</v>
      </c>
    </row>
    <row r="5015" spans="6:16" x14ac:dyDescent="0.2">
      <c r="F5015" s="2">
        <v>0.55731836030302417</v>
      </c>
      <c r="G5015" s="2">
        <v>-7.8</v>
      </c>
      <c r="H5015" s="2">
        <v>30.2</v>
      </c>
      <c r="I5015">
        <v>-4227.5739999999996</v>
      </c>
      <c r="J5015" s="2">
        <v>0.8</v>
      </c>
      <c r="K5015" s="2">
        <v>0.5</v>
      </c>
      <c r="L5015" s="2">
        <v>25.8</v>
      </c>
      <c r="M5015" s="2">
        <v>-0.114</v>
      </c>
      <c r="N5015" s="2">
        <v>7.0000000000000007E-2</v>
      </c>
      <c r="O5015" s="1">
        <v>44544.429837962962</v>
      </c>
      <c r="P5015" s="2">
        <v>157</v>
      </c>
    </row>
    <row r="5016" spans="6:16" x14ac:dyDescent="0.2">
      <c r="F5016" s="2">
        <v>0.55784104085128783</v>
      </c>
      <c r="G5016" s="2">
        <v>-12.4</v>
      </c>
      <c r="H5016" s="2">
        <v>30.2</v>
      </c>
      <c r="I5016">
        <v>-3741.7719999999999</v>
      </c>
      <c r="J5016" s="2">
        <v>3.093</v>
      </c>
      <c r="K5016" s="2">
        <v>0.7</v>
      </c>
      <c r="L5016" s="2">
        <v>25.8</v>
      </c>
      <c r="M5016" s="2">
        <v>0</v>
      </c>
      <c r="N5016" s="2">
        <v>7.9000000000000001E-2</v>
      </c>
      <c r="O5016" s="1">
        <v>44544.429837962962</v>
      </c>
      <c r="P5016" s="2">
        <v>157</v>
      </c>
    </row>
    <row r="5017" spans="6:16" x14ac:dyDescent="0.2">
      <c r="F5017" s="2">
        <v>0.55376261755890366</v>
      </c>
      <c r="G5017" s="2">
        <v>9.1999999999999993</v>
      </c>
      <c r="H5017" s="2">
        <v>30.2</v>
      </c>
      <c r="I5017">
        <v>762.19399999999996</v>
      </c>
      <c r="J5017" s="2">
        <v>1.147</v>
      </c>
      <c r="K5017" s="2">
        <v>0.7</v>
      </c>
      <c r="L5017" s="2">
        <v>25.8</v>
      </c>
      <c r="M5017" s="2">
        <v>-0.22900000000000001</v>
      </c>
      <c r="N5017" s="2">
        <v>7.3999999999999996E-2</v>
      </c>
      <c r="O5017" s="1">
        <v>44544.429849537039</v>
      </c>
      <c r="P5017" s="2">
        <v>157</v>
      </c>
    </row>
    <row r="5018" spans="6:16" x14ac:dyDescent="0.2">
      <c r="F5018" s="2">
        <v>0.55221124109107256</v>
      </c>
      <c r="G5018" s="2">
        <v>-4.2</v>
      </c>
      <c r="H5018" s="2">
        <v>30.2</v>
      </c>
      <c r="I5018">
        <v>-665.65099999999995</v>
      </c>
      <c r="J5018" s="2">
        <v>0.68300000000000005</v>
      </c>
      <c r="K5018" s="2">
        <v>0.5</v>
      </c>
      <c r="L5018" s="2">
        <v>25.8</v>
      </c>
      <c r="M5018" s="2">
        <v>0</v>
      </c>
      <c r="N5018" s="2">
        <v>8.3000000000000004E-2</v>
      </c>
      <c r="O5018" s="1">
        <v>44544.429861111108</v>
      </c>
      <c r="P5018" s="2">
        <v>157</v>
      </c>
    </row>
    <row r="5019" spans="6:16" x14ac:dyDescent="0.2">
      <c r="F5019" s="2">
        <v>0.55470192752966074</v>
      </c>
      <c r="G5019" s="2">
        <v>-0.9</v>
      </c>
      <c r="H5019" s="2">
        <v>30.2</v>
      </c>
      <c r="I5019">
        <v>-40.237000000000002</v>
      </c>
      <c r="J5019" s="2">
        <v>3.5999999999999997E-2</v>
      </c>
      <c r="K5019" s="2">
        <v>0.6</v>
      </c>
      <c r="L5019" s="2">
        <v>25.8</v>
      </c>
      <c r="M5019" s="2">
        <v>-0.17199999999999999</v>
      </c>
      <c r="N5019" s="2">
        <v>7.0999999999999994E-2</v>
      </c>
      <c r="O5019" s="1">
        <v>44544.429861111108</v>
      </c>
      <c r="P5019" s="2">
        <v>157</v>
      </c>
    </row>
    <row r="5020" spans="6:16" x14ac:dyDescent="0.2">
      <c r="F5020" s="2">
        <v>0.55900457320216113</v>
      </c>
      <c r="G5020" s="2">
        <v>10.199999999999999</v>
      </c>
      <c r="H5020" s="2">
        <v>30.2</v>
      </c>
      <c r="I5020">
        <v>723.53599999999994</v>
      </c>
      <c r="J5020" s="2">
        <v>1.0780000000000001</v>
      </c>
      <c r="K5020" s="2">
        <v>0.7</v>
      </c>
      <c r="L5020" s="2">
        <v>25.8</v>
      </c>
      <c r="M5020" s="2">
        <v>-0.51500000000000001</v>
      </c>
      <c r="N5020" s="2">
        <v>7.9000000000000001E-2</v>
      </c>
      <c r="O5020" s="1">
        <v>44544.429872685185</v>
      </c>
      <c r="P5020" s="2">
        <v>157</v>
      </c>
    </row>
    <row r="5021" spans="6:16" x14ac:dyDescent="0.2">
      <c r="F5021" s="2">
        <v>0.55637753531619361</v>
      </c>
      <c r="G5021" s="2">
        <v>-7.2</v>
      </c>
      <c r="H5021" s="2">
        <v>30.2</v>
      </c>
      <c r="I5021">
        <v>-732.78800000000001</v>
      </c>
      <c r="J5021" s="2">
        <v>0.83699999999999997</v>
      </c>
      <c r="K5021" s="2">
        <v>0.7</v>
      </c>
      <c r="L5021" s="2">
        <v>25.8</v>
      </c>
      <c r="M5021" s="2">
        <v>-5.7000000000000002E-2</v>
      </c>
      <c r="N5021" s="2">
        <v>8.5999999999999993E-2</v>
      </c>
      <c r="O5021" s="1">
        <v>44544.429884259262</v>
      </c>
      <c r="P5021" s="2">
        <v>157</v>
      </c>
    </row>
    <row r="5022" spans="6:16" x14ac:dyDescent="0.2">
      <c r="F5022" s="2">
        <v>0.54565728152090753</v>
      </c>
      <c r="G5022" s="2">
        <v>-1.4</v>
      </c>
      <c r="H5022" s="2">
        <v>30.2</v>
      </c>
      <c r="I5022">
        <v>-54.656999999999996</v>
      </c>
      <c r="J5022" s="2">
        <v>1.7000000000000001E-2</v>
      </c>
      <c r="K5022" s="2">
        <v>0.5</v>
      </c>
      <c r="L5022" s="2">
        <v>25.8</v>
      </c>
      <c r="M5022" s="2">
        <v>-0.22900000000000001</v>
      </c>
      <c r="N5022" s="2">
        <v>8.8999999999999996E-2</v>
      </c>
      <c r="O5022" s="1">
        <v>44544.429884259262</v>
      </c>
      <c r="P5022" s="2">
        <v>157</v>
      </c>
    </row>
    <row r="5023" spans="6:16" x14ac:dyDescent="0.2">
      <c r="F5023" s="2">
        <v>0.56175584240683041</v>
      </c>
      <c r="G5023" s="2">
        <v>8.8000000000000007</v>
      </c>
      <c r="H5023" s="2">
        <v>30.2</v>
      </c>
      <c r="I5023">
        <v>692.94600000000003</v>
      </c>
      <c r="J5023" s="2">
        <v>1.2809999999999999</v>
      </c>
      <c r="K5023" s="2">
        <v>0.7</v>
      </c>
      <c r="L5023" s="2">
        <v>25.8</v>
      </c>
      <c r="M5023" s="2">
        <v>0.22900000000000001</v>
      </c>
      <c r="N5023" s="2">
        <v>0.08</v>
      </c>
      <c r="O5023" s="1">
        <v>44544.429895833331</v>
      </c>
      <c r="P5023" s="2">
        <v>157</v>
      </c>
    </row>
    <row r="5024" spans="6:16" x14ac:dyDescent="0.2">
      <c r="F5024" s="2">
        <v>0.51888088729001325</v>
      </c>
      <c r="G5024" s="2">
        <v>-6.8</v>
      </c>
      <c r="H5024" s="2">
        <v>30.2</v>
      </c>
      <c r="I5024">
        <v>-766.86300000000006</v>
      </c>
      <c r="J5024" s="2">
        <v>0.84299999999999997</v>
      </c>
      <c r="K5024" s="2">
        <v>0.8</v>
      </c>
      <c r="L5024" s="2">
        <v>25.8</v>
      </c>
      <c r="M5024" s="2">
        <v>0.22900000000000001</v>
      </c>
      <c r="N5024" s="2">
        <v>5.3999999999999999E-2</v>
      </c>
      <c r="O5024" s="1">
        <v>44544.429907407408</v>
      </c>
      <c r="P5024" s="2">
        <v>157</v>
      </c>
    </row>
    <row r="5025" spans="6:16" x14ac:dyDescent="0.2">
      <c r="F5025" s="2">
        <v>9.6901942991696993E-2</v>
      </c>
      <c r="G5025" s="2">
        <v>-1</v>
      </c>
      <c r="H5025" s="2">
        <v>30.2</v>
      </c>
      <c r="I5025">
        <v>171.43799999999999</v>
      </c>
      <c r="J5025" s="2">
        <v>0.21199999999999999</v>
      </c>
      <c r="K5025" s="2">
        <v>0.6</v>
      </c>
      <c r="L5025" s="2">
        <v>25.8</v>
      </c>
      <c r="M5025" s="2">
        <v>-0.51500000000000001</v>
      </c>
      <c r="N5025" s="2">
        <v>5.8999999999999997E-2</v>
      </c>
      <c r="O5025" s="1">
        <v>44544.429907407408</v>
      </c>
      <c r="P5025" s="2">
        <v>157</v>
      </c>
    </row>
    <row r="5026" spans="6:16" x14ac:dyDescent="0.2">
      <c r="F5026" s="2">
        <v>0.82126294706970271</v>
      </c>
      <c r="G5026" s="2">
        <v>9.3000000000000007</v>
      </c>
      <c r="H5026" s="2">
        <v>30.2</v>
      </c>
      <c r="I5026">
        <v>572.59400000000005</v>
      </c>
      <c r="J5026" s="2">
        <v>0.47699999999999998</v>
      </c>
      <c r="K5026" s="2">
        <v>0.8</v>
      </c>
      <c r="L5026" s="2">
        <v>25.8</v>
      </c>
      <c r="M5026" s="2">
        <v>0</v>
      </c>
      <c r="N5026" s="2">
        <v>7.1999999999999995E-2</v>
      </c>
      <c r="O5026" s="1">
        <v>44544.429918981485</v>
      </c>
      <c r="P5026" s="2">
        <v>157</v>
      </c>
    </row>
    <row r="5027" spans="6:16" x14ac:dyDescent="0.2">
      <c r="F5027" s="2">
        <v>0.37930548569983208</v>
      </c>
      <c r="G5027" s="2">
        <v>-8</v>
      </c>
      <c r="H5027" s="2">
        <v>30.2</v>
      </c>
      <c r="I5027">
        <v>-814.31</v>
      </c>
      <c r="J5027" s="2">
        <v>0.33900000000000002</v>
      </c>
      <c r="K5027" s="2">
        <v>0.8</v>
      </c>
      <c r="L5027" s="2">
        <v>25.8</v>
      </c>
      <c r="M5027" s="2">
        <v>0</v>
      </c>
      <c r="N5027" s="2">
        <v>8.3000000000000004E-2</v>
      </c>
      <c r="O5027" s="1">
        <v>44544.429930555554</v>
      </c>
      <c r="P5027" s="2">
        <v>157</v>
      </c>
    </row>
    <row r="5028" spans="6:16" x14ac:dyDescent="0.2">
      <c r="F5028" s="2">
        <v>0.6490934894942606</v>
      </c>
      <c r="G5028" s="2">
        <v>3.7</v>
      </c>
      <c r="H5028" s="2">
        <v>30.2</v>
      </c>
      <c r="I5028">
        <v>293.90100000000001</v>
      </c>
      <c r="J5028" s="2">
        <v>0.33100000000000002</v>
      </c>
      <c r="K5028" s="2">
        <v>0.8</v>
      </c>
      <c r="L5028" s="2">
        <v>25.8</v>
      </c>
      <c r="M5028" s="2">
        <v>-0.22900000000000001</v>
      </c>
      <c r="N5028" s="2">
        <v>7.4999999999999997E-2</v>
      </c>
      <c r="O5028" s="1">
        <v>44544.429930555554</v>
      </c>
      <c r="P5028" s="2">
        <v>157</v>
      </c>
    </row>
    <row r="5029" spans="6:16" x14ac:dyDescent="0.2">
      <c r="F5029" s="2">
        <v>0.67903626733626676</v>
      </c>
      <c r="G5029" s="2">
        <v>2.8</v>
      </c>
      <c r="H5029" s="2">
        <v>30.2</v>
      </c>
      <c r="I5029">
        <v>129.03800000000001</v>
      </c>
      <c r="J5029" s="2">
        <v>0.49299999999999999</v>
      </c>
      <c r="K5029" s="2">
        <v>0.5</v>
      </c>
      <c r="L5029" s="2">
        <v>25.8</v>
      </c>
      <c r="M5029" s="2">
        <v>0.114</v>
      </c>
      <c r="N5029" s="2">
        <v>5.0999999999999997E-2</v>
      </c>
      <c r="O5029" s="1">
        <v>44544.429942129631</v>
      </c>
      <c r="P5029" s="2">
        <v>157</v>
      </c>
    </row>
    <row r="5030" spans="6:16" x14ac:dyDescent="0.2">
      <c r="F5030" s="2">
        <v>0.63682185923114332</v>
      </c>
      <c r="G5030" s="2">
        <v>-4.2</v>
      </c>
      <c r="H5030" s="2">
        <v>30.2</v>
      </c>
      <c r="I5030">
        <v>-316.09699999999998</v>
      </c>
      <c r="J5030" s="2">
        <v>0.10100000000000001</v>
      </c>
      <c r="K5030" s="2">
        <v>0.4</v>
      </c>
      <c r="L5030" s="2">
        <v>25.8</v>
      </c>
      <c r="M5030" s="2">
        <v>0</v>
      </c>
      <c r="N5030" s="2">
        <v>9.0999999999999998E-2</v>
      </c>
      <c r="O5030" s="1">
        <v>44544.4299537037</v>
      </c>
      <c r="P5030" s="2">
        <v>157</v>
      </c>
    </row>
    <row r="5031" spans="6:16" x14ac:dyDescent="0.2">
      <c r="F5031" s="2">
        <v>0.5806208226582299</v>
      </c>
      <c r="G5031" s="2">
        <v>9.1</v>
      </c>
      <c r="H5031" s="2">
        <v>30.2</v>
      </c>
      <c r="I5031">
        <v>815.30600000000004</v>
      </c>
      <c r="J5031" s="2">
        <v>1.123</v>
      </c>
      <c r="K5031" s="2">
        <v>0.7</v>
      </c>
      <c r="L5031" s="2">
        <v>25.8</v>
      </c>
      <c r="M5031" s="2">
        <v>-0.28599999999999998</v>
      </c>
      <c r="N5031" s="2">
        <v>7.3999999999999996E-2</v>
      </c>
      <c r="O5031" s="1">
        <v>44544.4299537037</v>
      </c>
      <c r="P5031" s="2">
        <v>157</v>
      </c>
    </row>
    <row r="5032" spans="6:16" x14ac:dyDescent="0.2">
      <c r="F5032" s="2">
        <v>0.62003093599581316</v>
      </c>
      <c r="G5032" s="2">
        <v>-3</v>
      </c>
      <c r="H5032" s="2">
        <v>30.2</v>
      </c>
      <c r="I5032">
        <v>-556.88699999999994</v>
      </c>
      <c r="J5032" s="2">
        <v>0.52600000000000002</v>
      </c>
      <c r="K5032" s="2">
        <v>0.5</v>
      </c>
      <c r="L5032" s="2">
        <v>25.8</v>
      </c>
      <c r="M5032" s="2">
        <v>0</v>
      </c>
      <c r="N5032" s="2">
        <v>7.0000000000000007E-2</v>
      </c>
      <c r="O5032" s="1">
        <v>44544.429965277777</v>
      </c>
      <c r="P5032" s="2">
        <v>157</v>
      </c>
    </row>
    <row r="5033" spans="6:16" x14ac:dyDescent="0.2">
      <c r="F5033" s="2">
        <v>0.5812237990588015</v>
      </c>
      <c r="G5033" s="2">
        <v>-2.2000000000000002</v>
      </c>
      <c r="H5033" s="2">
        <v>30.2</v>
      </c>
      <c r="I5033">
        <v>-199.57400000000001</v>
      </c>
      <c r="J5033" s="2">
        <v>0.107</v>
      </c>
      <c r="K5033" s="2">
        <v>0.8</v>
      </c>
      <c r="L5033" s="2">
        <v>25.8</v>
      </c>
      <c r="M5033" s="2">
        <v>0.17199999999999999</v>
      </c>
      <c r="N5033" s="2">
        <v>5.8999999999999997E-2</v>
      </c>
      <c r="O5033" s="1">
        <v>44544.429976851854</v>
      </c>
      <c r="P5033" s="2">
        <v>157</v>
      </c>
    </row>
    <row r="5034" spans="6:16" x14ac:dyDescent="0.2">
      <c r="F5034" s="2">
        <v>0.55784558589951372</v>
      </c>
      <c r="G5034" s="2">
        <v>9.5</v>
      </c>
      <c r="H5034" s="2">
        <v>30.2</v>
      </c>
      <c r="I5034">
        <v>769.57500000000005</v>
      </c>
      <c r="J5034" s="2">
        <v>1.18</v>
      </c>
      <c r="K5034" s="2">
        <v>0.7</v>
      </c>
      <c r="L5034" s="2">
        <v>25.8</v>
      </c>
      <c r="M5034" s="2">
        <v>0</v>
      </c>
      <c r="N5034" s="2">
        <v>6.4000000000000001E-2</v>
      </c>
      <c r="O5034" s="1">
        <v>44544.429976851854</v>
      </c>
      <c r="P5034" s="2">
        <v>157</v>
      </c>
    </row>
    <row r="5035" spans="6:16" x14ac:dyDescent="0.2">
      <c r="F5035" s="2">
        <v>0.55855006837760124</v>
      </c>
      <c r="G5035" s="2">
        <v>-5.9</v>
      </c>
      <c r="H5035" s="2">
        <v>30.2</v>
      </c>
      <c r="I5035">
        <v>-692.46500000000003</v>
      </c>
      <c r="J5035" s="2">
        <v>0.80500000000000005</v>
      </c>
      <c r="K5035" s="2">
        <v>0.6</v>
      </c>
      <c r="L5035" s="2">
        <v>25.8</v>
      </c>
      <c r="M5035" s="2">
        <v>0</v>
      </c>
      <c r="N5035" s="2">
        <v>7.9000000000000001E-2</v>
      </c>
      <c r="O5035" s="1">
        <v>44544.429988425924</v>
      </c>
      <c r="P5035" s="2">
        <v>157</v>
      </c>
    </row>
    <row r="5036" spans="6:16" x14ac:dyDescent="0.2">
      <c r="F5036" s="2">
        <v>0.565890321294238</v>
      </c>
      <c r="G5036" s="2">
        <v>-0.6</v>
      </c>
      <c r="H5036" s="2">
        <v>30.2</v>
      </c>
      <c r="I5036">
        <v>31.672000000000001</v>
      </c>
      <c r="J5036" s="2">
        <v>2.5999999999999999E-2</v>
      </c>
      <c r="K5036" s="2">
        <v>0.7</v>
      </c>
      <c r="L5036" s="2">
        <v>25.8</v>
      </c>
      <c r="M5036" s="2">
        <v>-0.114</v>
      </c>
      <c r="N5036" s="2">
        <v>7.9000000000000001E-2</v>
      </c>
      <c r="O5036" s="1">
        <v>44544.43</v>
      </c>
      <c r="P5036" s="2">
        <v>157</v>
      </c>
    </row>
    <row r="5037" spans="6:16" x14ac:dyDescent="0.2">
      <c r="F5037" s="2">
        <v>0.55253848456475563</v>
      </c>
      <c r="G5037" s="2">
        <v>9.1</v>
      </c>
      <c r="H5037" s="2">
        <v>30.2</v>
      </c>
      <c r="I5037">
        <v>666.56100000000004</v>
      </c>
      <c r="J5037" s="2">
        <v>0.88300000000000001</v>
      </c>
      <c r="K5037" s="2">
        <v>0.7</v>
      </c>
      <c r="L5037" s="2">
        <v>25.8</v>
      </c>
      <c r="M5037" s="2">
        <v>0</v>
      </c>
      <c r="N5037" s="2">
        <v>7.3999999999999996E-2</v>
      </c>
      <c r="O5037" s="1">
        <v>44544.43</v>
      </c>
      <c r="P5037" s="2">
        <v>157</v>
      </c>
    </row>
    <row r="5038" spans="6:16" x14ac:dyDescent="0.2">
      <c r="F5038" s="2">
        <v>0.55675325930449648</v>
      </c>
      <c r="G5038" s="2">
        <v>-6.6</v>
      </c>
      <c r="H5038" s="2">
        <v>30.2</v>
      </c>
      <c r="I5038">
        <v>-761.02599999999995</v>
      </c>
      <c r="J5038" s="2">
        <v>0.91600000000000004</v>
      </c>
      <c r="K5038" s="2">
        <v>0.8</v>
      </c>
      <c r="L5038" s="2">
        <v>25.8</v>
      </c>
      <c r="M5038" s="2">
        <v>0.22900000000000001</v>
      </c>
      <c r="N5038" s="2">
        <v>7.4999999999999997E-2</v>
      </c>
      <c r="O5038" s="1">
        <v>44544.430011574077</v>
      </c>
      <c r="P5038" s="2">
        <v>157</v>
      </c>
    </row>
    <row r="5039" spans="6:16" x14ac:dyDescent="0.2">
      <c r="F5039" s="2">
        <v>0.56464952312318384</v>
      </c>
      <c r="G5039" s="2">
        <v>-0.9</v>
      </c>
      <c r="H5039" s="2">
        <v>30.2</v>
      </c>
      <c r="I5039">
        <v>135.93899999999999</v>
      </c>
      <c r="J5039" s="2">
        <v>0.52300000000000002</v>
      </c>
      <c r="K5039" s="2">
        <v>0.5</v>
      </c>
      <c r="L5039" s="2">
        <v>25.8</v>
      </c>
      <c r="M5039" s="2">
        <v>0.17199999999999999</v>
      </c>
      <c r="N5039" s="2">
        <v>7.0999999999999994E-2</v>
      </c>
      <c r="O5039" s="1">
        <v>44544.430023148147</v>
      </c>
      <c r="P5039" s="2">
        <v>157</v>
      </c>
    </row>
    <row r="5040" spans="6:16" x14ac:dyDescent="0.2">
      <c r="F5040" s="2">
        <v>0.55635632509105881</v>
      </c>
      <c r="G5040" s="2">
        <v>-4.0999999999999996</v>
      </c>
      <c r="H5040" s="2">
        <v>30.2</v>
      </c>
      <c r="I5040">
        <v>2400.942</v>
      </c>
      <c r="J5040" s="2">
        <v>0.77700000000000002</v>
      </c>
      <c r="K5040" s="2">
        <v>0.7</v>
      </c>
      <c r="L5040" s="2">
        <v>25.8</v>
      </c>
      <c r="M5040" s="2">
        <v>-0.45800000000000002</v>
      </c>
      <c r="N5040" s="2">
        <v>8.5999999999999993E-2</v>
      </c>
      <c r="O5040" s="1">
        <v>44544.430023148147</v>
      </c>
      <c r="P5040" s="2">
        <v>157</v>
      </c>
    </row>
    <row r="5041" spans="6:16" x14ac:dyDescent="0.2">
      <c r="F5041" s="2">
        <v>0.57484709637023168</v>
      </c>
      <c r="G5041" s="2">
        <v>6.6</v>
      </c>
      <c r="H5041" s="2">
        <v>30.2</v>
      </c>
      <c r="I5041">
        <v>2399.5859999999998</v>
      </c>
      <c r="J5041" s="2">
        <v>0.75800000000000001</v>
      </c>
      <c r="K5041" s="2">
        <v>0.7</v>
      </c>
      <c r="L5041" s="2">
        <v>25.8</v>
      </c>
      <c r="M5041" s="2">
        <v>5.7000000000000002E-2</v>
      </c>
      <c r="N5041" s="2">
        <v>8.7999999999999995E-2</v>
      </c>
      <c r="O5041" s="1">
        <v>44544.430034722223</v>
      </c>
      <c r="P5041" s="2">
        <v>157</v>
      </c>
    </row>
    <row r="5042" spans="6:16" x14ac:dyDescent="0.2">
      <c r="F5042" s="2">
        <v>0.55562911737176301</v>
      </c>
      <c r="G5042" s="2">
        <v>21.4</v>
      </c>
      <c r="H5042" s="2">
        <v>31</v>
      </c>
      <c r="I5042">
        <v>-196.14</v>
      </c>
      <c r="J5042" s="2">
        <v>0.26500000000000001</v>
      </c>
      <c r="K5042" s="2">
        <v>0.8</v>
      </c>
      <c r="L5042" s="2">
        <v>25.8</v>
      </c>
      <c r="M5042" s="2">
        <v>0.22900000000000001</v>
      </c>
      <c r="N5042" s="2">
        <v>7.4999999999999997E-2</v>
      </c>
      <c r="O5042" s="1">
        <v>44544.431585648148</v>
      </c>
      <c r="P5042" s="2">
        <v>158</v>
      </c>
    </row>
    <row r="5043" spans="6:16" x14ac:dyDescent="0.2">
      <c r="F5043" s="2">
        <v>0.55011900388199542</v>
      </c>
      <c r="G5043" s="2">
        <v>-9.3000000000000007</v>
      </c>
      <c r="H5043" s="2">
        <v>31</v>
      </c>
      <c r="I5043">
        <v>-653.77200000000005</v>
      </c>
      <c r="J5043" s="2">
        <v>0.11</v>
      </c>
      <c r="K5043" s="2">
        <v>0.7</v>
      </c>
      <c r="L5043" s="2">
        <v>25.8</v>
      </c>
      <c r="M5043" s="2">
        <v>5.7000000000000002E-2</v>
      </c>
      <c r="N5043" s="2">
        <v>8.3000000000000004E-2</v>
      </c>
      <c r="O5043" s="1">
        <v>44544.431585648148</v>
      </c>
      <c r="P5043" s="2">
        <v>158</v>
      </c>
    </row>
    <row r="5044" spans="6:16" x14ac:dyDescent="0.2">
      <c r="F5044" s="2">
        <v>0.55511249688782682</v>
      </c>
      <c r="G5044" s="2">
        <v>5.7</v>
      </c>
      <c r="H5044" s="2">
        <v>30.2</v>
      </c>
      <c r="I5044">
        <v>784.20100000000002</v>
      </c>
      <c r="J5044" s="2">
        <v>1.054</v>
      </c>
      <c r="K5044" s="2">
        <v>0.6</v>
      </c>
      <c r="L5044" s="2">
        <v>25.8</v>
      </c>
      <c r="M5044" s="2">
        <v>0</v>
      </c>
      <c r="N5044" s="2">
        <v>5.7000000000000002E-2</v>
      </c>
      <c r="O5044" s="1">
        <v>44544.431597222225</v>
      </c>
      <c r="P5044" s="2">
        <v>158</v>
      </c>
    </row>
    <row r="5045" spans="6:16" x14ac:dyDescent="0.2">
      <c r="F5045" s="2">
        <v>0.55622906374018199</v>
      </c>
      <c r="G5045" s="2">
        <v>0.2</v>
      </c>
      <c r="H5045" s="2">
        <v>30.2</v>
      </c>
      <c r="I5045">
        <v>-192.535</v>
      </c>
      <c r="J5045" s="2">
        <v>0.16400000000000001</v>
      </c>
      <c r="K5045" s="2">
        <v>0.8</v>
      </c>
      <c r="L5045" s="2">
        <v>25.8</v>
      </c>
      <c r="M5045" s="2">
        <v>0</v>
      </c>
      <c r="N5045" s="2">
        <v>8.3000000000000004E-2</v>
      </c>
      <c r="O5045" s="1">
        <v>44544.431608796294</v>
      </c>
      <c r="P5045" s="2">
        <v>158</v>
      </c>
    </row>
    <row r="5046" spans="6:16" x14ac:dyDescent="0.2">
      <c r="F5046" s="2">
        <v>0.55800314757202774</v>
      </c>
      <c r="G5046" s="2">
        <v>-10.3</v>
      </c>
      <c r="H5046" s="2">
        <v>30.2</v>
      </c>
      <c r="I5046">
        <v>-568.86900000000003</v>
      </c>
      <c r="J5046" s="2">
        <v>0.32800000000000001</v>
      </c>
      <c r="K5046" s="2">
        <v>0.6</v>
      </c>
      <c r="L5046" s="2">
        <v>25.8</v>
      </c>
      <c r="M5046" s="2">
        <v>0.28599999999999998</v>
      </c>
      <c r="N5046" s="2">
        <v>5.8000000000000003E-2</v>
      </c>
      <c r="O5046" s="1">
        <v>44544.431608796294</v>
      </c>
      <c r="P5046" s="2">
        <v>158</v>
      </c>
    </row>
    <row r="5047" spans="6:16" x14ac:dyDescent="0.2">
      <c r="F5047" s="2">
        <v>0.55323993701064</v>
      </c>
      <c r="G5047" s="2">
        <v>8.1</v>
      </c>
      <c r="H5047" s="2">
        <v>30.2</v>
      </c>
      <c r="I5047">
        <v>815.61500000000001</v>
      </c>
      <c r="J5047" s="2">
        <v>1.117</v>
      </c>
      <c r="K5047" s="2">
        <v>0.9</v>
      </c>
      <c r="L5047" s="2">
        <v>25.8</v>
      </c>
      <c r="M5047" s="2">
        <v>-0.22900000000000001</v>
      </c>
      <c r="N5047" s="2">
        <v>5.7000000000000002E-2</v>
      </c>
      <c r="O5047" s="1">
        <v>44544.431620370371</v>
      </c>
      <c r="P5047" s="2">
        <v>158</v>
      </c>
    </row>
    <row r="5048" spans="6:16" x14ac:dyDescent="0.2">
      <c r="F5048" s="2">
        <v>0.55279300726650926</v>
      </c>
      <c r="G5048" s="2">
        <v>-1.2</v>
      </c>
      <c r="H5048" s="2">
        <v>30.2</v>
      </c>
      <c r="I5048">
        <v>-345.38299999999998</v>
      </c>
      <c r="J5048" s="2">
        <v>0.44700000000000001</v>
      </c>
      <c r="K5048" s="2">
        <v>0.6</v>
      </c>
      <c r="L5048" s="2">
        <v>25.8</v>
      </c>
      <c r="M5048" s="2">
        <v>5.7000000000000002E-2</v>
      </c>
      <c r="N5048" s="2">
        <v>7.0999999999999994E-2</v>
      </c>
      <c r="O5048" s="1">
        <v>44544.431631944448</v>
      </c>
      <c r="P5048" s="2">
        <v>158</v>
      </c>
    </row>
    <row r="5049" spans="6:16" x14ac:dyDescent="0.2">
      <c r="F5049" s="2">
        <v>0.56935213304129695</v>
      </c>
      <c r="G5049" s="2">
        <v>-3.4</v>
      </c>
      <c r="H5049" s="2">
        <v>31</v>
      </c>
      <c r="I5049">
        <v>-399.33600000000001</v>
      </c>
      <c r="J5049" s="2">
        <v>0.13800000000000001</v>
      </c>
      <c r="K5049" s="2">
        <v>0.7</v>
      </c>
      <c r="L5049" s="2">
        <v>25.8</v>
      </c>
      <c r="M5049" s="2">
        <v>0.40100000000000002</v>
      </c>
      <c r="N5049" s="2">
        <v>7.1999999999999995E-2</v>
      </c>
      <c r="O5049" s="1">
        <v>44544.431631944448</v>
      </c>
      <c r="P5049" s="2">
        <v>158</v>
      </c>
    </row>
    <row r="5050" spans="6:16" x14ac:dyDescent="0.2">
      <c r="F5050" s="2">
        <v>7.6094712123330716E-2</v>
      </c>
      <c r="G5050" s="2">
        <v>8.1</v>
      </c>
      <c r="H5050" s="2">
        <v>30.2</v>
      </c>
      <c r="I5050">
        <v>819.202</v>
      </c>
      <c r="J5050" s="2">
        <v>1.1279999999999999</v>
      </c>
      <c r="K5050" s="2">
        <v>0.8</v>
      </c>
      <c r="L5050" s="2">
        <v>25.8</v>
      </c>
      <c r="M5050" s="2">
        <v>-0.17199999999999999</v>
      </c>
      <c r="N5050" s="2">
        <v>7.1999999999999995E-2</v>
      </c>
      <c r="O5050" s="1">
        <v>44544.431643518517</v>
      </c>
      <c r="P5050" s="2">
        <v>158</v>
      </c>
    </row>
    <row r="5051" spans="6:16" x14ac:dyDescent="0.2">
      <c r="F5051" s="2">
        <v>0.71539816831713487</v>
      </c>
      <c r="G5051" s="2">
        <v>-3.4</v>
      </c>
      <c r="H5051" s="2">
        <v>30.2</v>
      </c>
      <c r="I5051">
        <v>-554.63800000000003</v>
      </c>
      <c r="J5051" s="2">
        <v>0.73299999999999998</v>
      </c>
      <c r="K5051" s="2">
        <v>0.6</v>
      </c>
      <c r="L5051" s="2">
        <v>25.8</v>
      </c>
      <c r="M5051" s="2">
        <v>-0.17199999999999999</v>
      </c>
      <c r="N5051" s="2">
        <v>7.5999999999999998E-2</v>
      </c>
      <c r="O5051" s="1">
        <v>44544.431655092594</v>
      </c>
      <c r="P5051" s="2">
        <v>158</v>
      </c>
    </row>
    <row r="5052" spans="6:16" x14ac:dyDescent="0.2">
      <c r="F5052" s="2">
        <v>0.59560281669180049</v>
      </c>
      <c r="G5052" s="2">
        <v>-3.5</v>
      </c>
      <c r="H5052" s="2">
        <v>30.2</v>
      </c>
      <c r="I5052">
        <v>-323.05</v>
      </c>
      <c r="J5052" s="2">
        <v>0.14799999999999999</v>
      </c>
      <c r="K5052" s="2">
        <v>0.5</v>
      </c>
      <c r="L5052" s="2">
        <v>25.8</v>
      </c>
      <c r="M5052" s="2">
        <v>-0.45800000000000002</v>
      </c>
      <c r="N5052" s="2">
        <v>7.1999999999999995E-2</v>
      </c>
      <c r="O5052" s="1">
        <v>44544.431655092594</v>
      </c>
      <c r="P5052" s="2">
        <v>158</v>
      </c>
    </row>
    <row r="5053" spans="6:16" x14ac:dyDescent="0.2">
      <c r="F5053" s="2">
        <v>0.32039560037254172</v>
      </c>
      <c r="G5053" s="2">
        <v>2.9</v>
      </c>
      <c r="H5053" s="2">
        <v>30.2</v>
      </c>
      <c r="I5053">
        <v>141.655</v>
      </c>
      <c r="J5053" s="2">
        <v>0.41899999999999998</v>
      </c>
      <c r="K5053" s="2">
        <v>0.6</v>
      </c>
      <c r="L5053" s="2">
        <v>25.8</v>
      </c>
      <c r="M5053" s="2">
        <v>0</v>
      </c>
      <c r="N5053" s="2">
        <v>6.8000000000000005E-2</v>
      </c>
      <c r="O5053" s="1">
        <v>44544.431666666664</v>
      </c>
      <c r="P5053" s="2">
        <v>158</v>
      </c>
    </row>
    <row r="5054" spans="6:16" x14ac:dyDescent="0.2">
      <c r="F5054" s="2">
        <v>0.81032150092647537</v>
      </c>
      <c r="G5054" s="2">
        <v>3.2</v>
      </c>
      <c r="H5054" s="2">
        <v>30.2</v>
      </c>
      <c r="I5054">
        <v>285.69600000000003</v>
      </c>
      <c r="J5054" s="2">
        <v>0.155</v>
      </c>
      <c r="K5054" s="2">
        <v>0.5</v>
      </c>
      <c r="L5054" s="2">
        <v>25.8</v>
      </c>
      <c r="M5054" s="2">
        <v>0</v>
      </c>
      <c r="N5054" s="2">
        <v>6.2E-2</v>
      </c>
      <c r="O5054" s="1">
        <v>44544.43167824074</v>
      </c>
      <c r="P5054" s="2">
        <v>158</v>
      </c>
    </row>
    <row r="5055" spans="6:16" x14ac:dyDescent="0.2">
      <c r="F5055" s="2">
        <v>0.60807442907772402</v>
      </c>
      <c r="G5055" s="2">
        <v>-4.0999999999999996</v>
      </c>
      <c r="H5055" s="2">
        <v>30.2</v>
      </c>
      <c r="I5055">
        <v>-194.613</v>
      </c>
      <c r="J5055" s="2">
        <v>0.5</v>
      </c>
      <c r="K5055" s="2">
        <v>0.6</v>
      </c>
      <c r="L5055" s="2">
        <v>25.8</v>
      </c>
      <c r="M5055" s="2">
        <v>5.7000000000000002E-2</v>
      </c>
      <c r="N5055" s="2">
        <v>7.6999999999999999E-2</v>
      </c>
      <c r="O5055" s="1">
        <v>44544.43167824074</v>
      </c>
      <c r="P5055" s="2">
        <v>158</v>
      </c>
    </row>
    <row r="5056" spans="6:16" x14ac:dyDescent="0.2">
      <c r="F5056" s="2">
        <v>0.57706053486583275</v>
      </c>
      <c r="G5056" s="2">
        <v>1.1000000000000001</v>
      </c>
      <c r="H5056" s="2">
        <v>31</v>
      </c>
      <c r="I5056">
        <v>-71.566000000000003</v>
      </c>
      <c r="J5056" s="2">
        <v>3.5000000000000003E-2</v>
      </c>
      <c r="K5056" s="2">
        <v>0.7</v>
      </c>
      <c r="L5056" s="2">
        <v>25.8</v>
      </c>
      <c r="M5056" s="2">
        <v>-0.17199999999999999</v>
      </c>
      <c r="N5056" s="2">
        <v>8.5000000000000006E-2</v>
      </c>
      <c r="O5056" s="1">
        <v>44544.431689814817</v>
      </c>
      <c r="P5056" s="2">
        <v>158</v>
      </c>
    </row>
    <row r="5057" spans="6:16" x14ac:dyDescent="0.2">
      <c r="F5057" s="2">
        <v>0.66286195564626182</v>
      </c>
      <c r="G5057" s="2">
        <v>-10.4</v>
      </c>
      <c r="H5057" s="2">
        <v>30.2</v>
      </c>
      <c r="I5057">
        <v>-650.04700000000003</v>
      </c>
      <c r="J5057" s="2">
        <v>1.2230000000000001</v>
      </c>
      <c r="K5057" s="2">
        <v>0.6</v>
      </c>
      <c r="L5057" s="2">
        <v>25.8</v>
      </c>
      <c r="M5057" s="2">
        <v>0.22900000000000001</v>
      </c>
      <c r="N5057" s="2">
        <v>8.3000000000000004E-2</v>
      </c>
      <c r="O5057" s="1">
        <v>44544.431701388887</v>
      </c>
      <c r="P5057" s="2">
        <v>158</v>
      </c>
    </row>
    <row r="5058" spans="6:16" x14ac:dyDescent="0.2">
      <c r="F5058" s="2">
        <v>0.5753394765968326</v>
      </c>
      <c r="G5058" s="2">
        <v>6.9</v>
      </c>
      <c r="H5058" s="2">
        <v>30.2</v>
      </c>
      <c r="I5058">
        <v>792.37199999999996</v>
      </c>
      <c r="J5058" s="2">
        <v>1.0249999999999999</v>
      </c>
      <c r="K5058" s="2">
        <v>0.7</v>
      </c>
      <c r="L5058" s="2">
        <v>25.8</v>
      </c>
      <c r="M5058" s="2">
        <v>0</v>
      </c>
      <c r="N5058" s="2">
        <v>7.0999999999999994E-2</v>
      </c>
      <c r="O5058" s="1">
        <v>44544.431701388887</v>
      </c>
      <c r="P5058" s="2">
        <v>158</v>
      </c>
    </row>
    <row r="5059" spans="6:16" x14ac:dyDescent="0.2">
      <c r="F5059" s="2">
        <v>0.55797739229864451</v>
      </c>
      <c r="G5059" s="2">
        <v>0.2</v>
      </c>
      <c r="H5059" s="2">
        <v>30.2</v>
      </c>
      <c r="I5059">
        <v>-214.47399999999999</v>
      </c>
      <c r="J5059" s="2">
        <v>0.377</v>
      </c>
      <c r="K5059" s="2">
        <v>0.7</v>
      </c>
      <c r="L5059" s="2">
        <v>25.8</v>
      </c>
      <c r="M5059" s="2">
        <v>-0.22900000000000001</v>
      </c>
      <c r="N5059" s="2">
        <v>6.8000000000000005E-2</v>
      </c>
      <c r="O5059" s="1">
        <v>44544.431712962964</v>
      </c>
      <c r="P5059" s="2">
        <v>158</v>
      </c>
    </row>
    <row r="5060" spans="6:16" x14ac:dyDescent="0.2">
      <c r="F5060" s="2">
        <v>0.56529643499014637</v>
      </c>
      <c r="G5060" s="2">
        <v>-11.2</v>
      </c>
      <c r="H5060" s="2">
        <v>31</v>
      </c>
      <c r="I5060">
        <v>-548.18299999999999</v>
      </c>
      <c r="J5060" s="2">
        <v>0.33</v>
      </c>
      <c r="K5060" s="2">
        <v>0.7</v>
      </c>
      <c r="L5060" s="2">
        <v>25.8</v>
      </c>
      <c r="M5060" s="2">
        <v>-0.45800000000000002</v>
      </c>
      <c r="N5060" s="2">
        <v>8.1000000000000003E-2</v>
      </c>
      <c r="O5060" s="1">
        <v>44544.43172453704</v>
      </c>
      <c r="P5060" s="2">
        <v>158</v>
      </c>
    </row>
    <row r="5061" spans="6:16" x14ac:dyDescent="0.2">
      <c r="F5061" s="2">
        <v>0.56536006566557062</v>
      </c>
      <c r="G5061" s="2">
        <v>7.7</v>
      </c>
      <c r="H5061" s="2">
        <v>30.2</v>
      </c>
      <c r="I5061">
        <v>818.65300000000002</v>
      </c>
      <c r="J5061" s="2">
        <v>1.109</v>
      </c>
      <c r="K5061" s="2">
        <v>0.7</v>
      </c>
      <c r="L5061" s="2">
        <v>25.8</v>
      </c>
      <c r="M5061" s="2">
        <v>0.51500000000000001</v>
      </c>
      <c r="N5061" s="2">
        <v>5.8000000000000003E-2</v>
      </c>
      <c r="O5061" s="1">
        <v>44544.43172453704</v>
      </c>
      <c r="P5061" s="2">
        <v>158</v>
      </c>
    </row>
    <row r="5062" spans="6:16" x14ac:dyDescent="0.2">
      <c r="F5062" s="2">
        <v>0.55005234317439322</v>
      </c>
      <c r="G5062" s="2">
        <v>-1.3</v>
      </c>
      <c r="H5062" s="2">
        <v>30.2</v>
      </c>
      <c r="I5062">
        <v>-312.20100000000002</v>
      </c>
      <c r="J5062" s="2">
        <v>0.32700000000000001</v>
      </c>
      <c r="K5062" s="2">
        <v>0.7</v>
      </c>
      <c r="L5062" s="2">
        <v>25.8</v>
      </c>
      <c r="M5062" s="2">
        <v>-0.17199999999999999</v>
      </c>
      <c r="N5062" s="2">
        <v>7.1999999999999995E-2</v>
      </c>
      <c r="O5062" s="1">
        <v>44544.43173611111</v>
      </c>
      <c r="P5062" s="2">
        <v>158</v>
      </c>
    </row>
    <row r="5063" spans="6:16" x14ac:dyDescent="0.2">
      <c r="F5063" s="2">
        <v>0.55832887602963754</v>
      </c>
      <c r="G5063" s="2">
        <v>7.8</v>
      </c>
      <c r="H5063" s="2">
        <v>30.2</v>
      </c>
      <c r="I5063">
        <v>-532.64800000000002</v>
      </c>
      <c r="J5063" s="2">
        <v>0.35499999999999998</v>
      </c>
      <c r="K5063" s="2">
        <v>0.5</v>
      </c>
      <c r="L5063" s="2">
        <v>25.8</v>
      </c>
      <c r="M5063" s="2">
        <v>0.22900000000000001</v>
      </c>
      <c r="N5063" s="2">
        <v>8.4000000000000005E-2</v>
      </c>
      <c r="O5063" s="1">
        <v>44544.431747685187</v>
      </c>
      <c r="P5063" s="2">
        <v>158</v>
      </c>
    </row>
    <row r="5064" spans="6:16" x14ac:dyDescent="0.2">
      <c r="F5064" s="2">
        <v>0.56536309569774845</v>
      </c>
      <c r="G5064" s="2">
        <v>7.7</v>
      </c>
      <c r="H5064" s="2">
        <v>30.2</v>
      </c>
      <c r="I5064">
        <v>825.62300000000005</v>
      </c>
      <c r="J5064" s="2">
        <v>1.0229999999999999</v>
      </c>
      <c r="K5064" s="2">
        <v>0.8</v>
      </c>
      <c r="L5064" s="2">
        <v>25.8</v>
      </c>
      <c r="M5064" s="2">
        <v>-0.45800000000000002</v>
      </c>
      <c r="N5064" s="2">
        <v>5.8999999999999997E-2</v>
      </c>
      <c r="O5064" s="1">
        <v>44544.431747685187</v>
      </c>
      <c r="P5064" s="2">
        <v>158</v>
      </c>
    </row>
    <row r="5065" spans="6:16" x14ac:dyDescent="0.2">
      <c r="F5065" s="2">
        <v>0.55206882957936576</v>
      </c>
      <c r="G5065" s="2">
        <v>0.7</v>
      </c>
      <c r="H5065" s="2">
        <v>30.2</v>
      </c>
      <c r="I5065">
        <v>0.54900000000000004</v>
      </c>
      <c r="J5065" s="2">
        <v>0.94199999999999995</v>
      </c>
      <c r="K5065" s="2">
        <v>0.5</v>
      </c>
      <c r="L5065" s="2">
        <v>25.8</v>
      </c>
      <c r="M5065" s="2">
        <v>0</v>
      </c>
      <c r="N5065" s="2">
        <v>5.8999999999999997E-2</v>
      </c>
      <c r="O5065" s="1">
        <v>44544.431759259256</v>
      </c>
      <c r="P5065" s="2">
        <v>158</v>
      </c>
    </row>
    <row r="5066" spans="6:16" x14ac:dyDescent="0.2">
      <c r="F5066" s="2">
        <v>0.58187071092576403</v>
      </c>
      <c r="G5066" s="2">
        <v>7.1</v>
      </c>
      <c r="H5066" s="2">
        <v>31</v>
      </c>
      <c r="I5066">
        <v>2398.5219999999999</v>
      </c>
      <c r="J5066" s="2">
        <v>0.85099999999999998</v>
      </c>
      <c r="K5066" s="2">
        <v>0.7</v>
      </c>
      <c r="L5066" s="2">
        <v>25.8</v>
      </c>
      <c r="M5066" s="2">
        <v>-0.22900000000000001</v>
      </c>
      <c r="N5066" s="2">
        <v>5.1999999999999998E-2</v>
      </c>
      <c r="O5066" s="1">
        <v>44544.431770833333</v>
      </c>
      <c r="P5066" s="2">
        <v>158</v>
      </c>
    </row>
    <row r="5067" spans="6:16" x14ac:dyDescent="0.2">
      <c r="F5067" s="2">
        <v>0.5614604142708608</v>
      </c>
      <c r="G5067" s="2">
        <v>5.9</v>
      </c>
      <c r="H5067" s="2">
        <v>30.2</v>
      </c>
      <c r="I5067">
        <v>2400.444</v>
      </c>
      <c r="J5067" s="2">
        <v>1.02</v>
      </c>
      <c r="K5067" s="2">
        <v>0.7</v>
      </c>
      <c r="L5067" s="2">
        <v>25.8</v>
      </c>
      <c r="M5067" s="2">
        <v>0</v>
      </c>
      <c r="N5067" s="2">
        <v>7.1999999999999995E-2</v>
      </c>
      <c r="O5067" s="1">
        <v>44544.431770833333</v>
      </c>
      <c r="P5067" s="2">
        <v>158</v>
      </c>
    </row>
    <row r="5068" spans="6:16" x14ac:dyDescent="0.2">
      <c r="F5068" s="2">
        <v>0.55432620354135798</v>
      </c>
      <c r="G5068" s="2">
        <v>6.5</v>
      </c>
      <c r="H5068" s="2">
        <v>30.2</v>
      </c>
      <c r="I5068">
        <v>2397.8519999999999</v>
      </c>
      <c r="J5068" s="2">
        <v>0.20399999999999999</v>
      </c>
      <c r="K5068" s="2">
        <v>0.6</v>
      </c>
      <c r="L5068" s="2">
        <v>25.8</v>
      </c>
      <c r="M5068" s="2">
        <v>0</v>
      </c>
      <c r="N5068" s="2">
        <v>8.6999999999999994E-2</v>
      </c>
      <c r="O5068" s="1">
        <v>44544.43178240741</v>
      </c>
      <c r="P5068" s="2">
        <v>158</v>
      </c>
    </row>
    <row r="5069" spans="6:16" x14ac:dyDescent="0.2">
      <c r="F5069" s="2">
        <v>0.55674416920801661</v>
      </c>
      <c r="G5069" s="2">
        <v>1.1000000000000001</v>
      </c>
      <c r="H5069" s="2">
        <v>30.2</v>
      </c>
      <c r="I5069">
        <v>0.154</v>
      </c>
      <c r="J5069" s="2">
        <v>0.09</v>
      </c>
      <c r="K5069" s="2">
        <v>0.8</v>
      </c>
      <c r="L5069" s="2">
        <v>25.8</v>
      </c>
      <c r="M5069" s="2">
        <v>-0.114</v>
      </c>
      <c r="N5069" s="2">
        <v>1.046</v>
      </c>
      <c r="O5069" s="1">
        <v>44544.431793981479</v>
      </c>
      <c r="P5069" s="2">
        <v>158</v>
      </c>
    </row>
    <row r="5070" spans="6:16" x14ac:dyDescent="0.2">
      <c r="F5070" s="2">
        <v>0.55674416920801661</v>
      </c>
      <c r="G5070" s="2">
        <v>1.1000000000000001</v>
      </c>
      <c r="H5070" s="2">
        <v>30.2</v>
      </c>
      <c r="I5070">
        <v>0.154</v>
      </c>
      <c r="J5070" s="2">
        <v>0.09</v>
      </c>
      <c r="K5070" s="2">
        <v>0.8</v>
      </c>
      <c r="L5070" s="2">
        <v>25.8</v>
      </c>
      <c r="M5070" s="2">
        <v>-0.114</v>
      </c>
      <c r="N5070" s="2">
        <v>1.046</v>
      </c>
      <c r="O5070" s="1">
        <v>44544.431793981479</v>
      </c>
      <c r="P5070" s="2">
        <v>158</v>
      </c>
    </row>
    <row r="5071" spans="6:16" x14ac:dyDescent="0.2">
      <c r="F5071" s="2">
        <v>0.55603362666560152</v>
      </c>
      <c r="G5071" s="2">
        <v>2.1</v>
      </c>
      <c r="H5071" s="2">
        <v>30.2</v>
      </c>
      <c r="I5071">
        <v>3.4000000000000002E-2</v>
      </c>
      <c r="J5071" s="2">
        <v>1.506</v>
      </c>
      <c r="K5071" s="2">
        <v>-20.7</v>
      </c>
      <c r="L5071" s="2">
        <v>25.8</v>
      </c>
      <c r="M5071" s="2">
        <v>0.51500000000000001</v>
      </c>
      <c r="N5071" s="2">
        <v>7.9000000000000001E-2</v>
      </c>
      <c r="O5071" s="1">
        <v>44544.431793981479</v>
      </c>
      <c r="P5071" s="2">
        <v>158</v>
      </c>
    </row>
    <row r="5072" spans="6:16" x14ac:dyDescent="0.2">
      <c r="F5072" s="2">
        <v>0.55973632596968281</v>
      </c>
      <c r="G5072" s="2">
        <v>-4</v>
      </c>
      <c r="H5072" s="2">
        <v>30.2</v>
      </c>
      <c r="I5072">
        <v>-3809.3890000000001</v>
      </c>
      <c r="J5072" s="2">
        <v>1.161</v>
      </c>
      <c r="K5072" s="2">
        <v>0.9</v>
      </c>
      <c r="L5072" s="2">
        <v>25.8</v>
      </c>
      <c r="M5072" s="2">
        <v>0.22900000000000001</v>
      </c>
      <c r="N5072" s="2">
        <v>8.3000000000000004E-2</v>
      </c>
      <c r="O5072" s="1">
        <v>44544.431805555556</v>
      </c>
      <c r="P5072" s="2">
        <v>158</v>
      </c>
    </row>
    <row r="5073" spans="6:16" x14ac:dyDescent="0.2">
      <c r="F5073" s="2">
        <v>0.55792436673577073</v>
      </c>
      <c r="G5073" s="2">
        <v>-15.6</v>
      </c>
      <c r="H5073" s="2">
        <v>31</v>
      </c>
      <c r="I5073">
        <v>-4168.7280000000001</v>
      </c>
      <c r="J5073" s="2">
        <v>0.23699999999999999</v>
      </c>
      <c r="K5073" s="2">
        <v>0.8</v>
      </c>
      <c r="L5073" s="2">
        <v>25.8</v>
      </c>
      <c r="M5073" s="2">
        <v>0</v>
      </c>
      <c r="N5073" s="2">
        <v>8.3000000000000004E-2</v>
      </c>
      <c r="O5073" s="1">
        <v>44544.431817129633</v>
      </c>
      <c r="P5073" s="2">
        <v>158</v>
      </c>
    </row>
    <row r="5074" spans="6:16" x14ac:dyDescent="0.2">
      <c r="F5074" s="2">
        <v>0.55108709915831644</v>
      </c>
      <c r="G5074" s="2">
        <v>7.1</v>
      </c>
      <c r="H5074" s="2">
        <v>31</v>
      </c>
      <c r="I5074">
        <v>812.697</v>
      </c>
      <c r="J5074" s="2">
        <v>1.091</v>
      </c>
      <c r="K5074" s="2">
        <v>0.5</v>
      </c>
      <c r="L5074" s="2">
        <v>25.8</v>
      </c>
      <c r="M5074" s="2">
        <v>-0.114</v>
      </c>
      <c r="N5074" s="2">
        <v>5.8999999999999997E-2</v>
      </c>
      <c r="O5074" s="1">
        <v>44544.431817129633</v>
      </c>
      <c r="P5074" s="2">
        <v>158</v>
      </c>
    </row>
    <row r="5075" spans="6:16" x14ac:dyDescent="0.2">
      <c r="F5075" s="2">
        <v>0.55336416832936719</v>
      </c>
      <c r="G5075" s="2">
        <v>-0.7</v>
      </c>
      <c r="H5075" s="2">
        <v>31</v>
      </c>
      <c r="I5075">
        <v>-289.16399999999999</v>
      </c>
      <c r="J5075" s="2">
        <v>0.41399999999999998</v>
      </c>
      <c r="K5075" s="2">
        <v>0.7</v>
      </c>
      <c r="L5075" s="2">
        <v>25.8</v>
      </c>
      <c r="M5075" s="2">
        <v>0.22900000000000001</v>
      </c>
      <c r="N5075" s="2">
        <v>7.4999999999999997E-2</v>
      </c>
      <c r="O5075" s="1">
        <v>44544.431828703702</v>
      </c>
      <c r="P5075" s="2">
        <v>158</v>
      </c>
    </row>
    <row r="5076" spans="6:16" x14ac:dyDescent="0.2">
      <c r="F5076" s="2">
        <v>0.55613361772701886</v>
      </c>
      <c r="G5076" s="2">
        <v>-11.7</v>
      </c>
      <c r="H5076" s="2">
        <v>31</v>
      </c>
      <c r="I5076">
        <v>-519.46500000000003</v>
      </c>
      <c r="J5076" s="2">
        <v>0.252</v>
      </c>
      <c r="K5076" s="2">
        <v>0.7</v>
      </c>
      <c r="L5076" s="2">
        <v>25.8</v>
      </c>
      <c r="M5076" s="2">
        <v>0</v>
      </c>
      <c r="N5076" s="2">
        <v>7.8E-2</v>
      </c>
      <c r="O5076" s="1">
        <v>44544.431840277779</v>
      </c>
      <c r="P5076" s="2">
        <v>158</v>
      </c>
    </row>
    <row r="5077" spans="6:16" x14ac:dyDescent="0.2">
      <c r="F5077" s="2">
        <v>0.55323539196241422</v>
      </c>
      <c r="G5077" s="2">
        <v>7.7</v>
      </c>
      <c r="H5077" s="2">
        <v>31</v>
      </c>
      <c r="I5077">
        <v>827.25300000000004</v>
      </c>
      <c r="J5077" s="2">
        <v>1.0149999999999999</v>
      </c>
      <c r="K5077" s="2">
        <v>0.6</v>
      </c>
      <c r="L5077" s="2">
        <v>25.8</v>
      </c>
      <c r="M5077" s="2">
        <v>-5.7000000000000002E-2</v>
      </c>
      <c r="N5077" s="2">
        <v>8.1000000000000003E-2</v>
      </c>
      <c r="O5077" s="1">
        <v>44544.431840277779</v>
      </c>
      <c r="P5077" s="2">
        <v>158</v>
      </c>
    </row>
    <row r="5078" spans="6:16" x14ac:dyDescent="0.2">
      <c r="F5078" s="2">
        <v>0.55994994323724578</v>
      </c>
      <c r="G5078" s="2">
        <v>-1.7</v>
      </c>
      <c r="H5078" s="2">
        <v>31</v>
      </c>
      <c r="I5078">
        <v>-347.35700000000003</v>
      </c>
      <c r="J5078" s="2">
        <v>0.46700000000000003</v>
      </c>
      <c r="K5078" s="2">
        <v>0.8</v>
      </c>
      <c r="L5078" s="2">
        <v>25.8</v>
      </c>
      <c r="M5078" s="2">
        <v>-0.28599999999999998</v>
      </c>
      <c r="N5078" s="2">
        <v>0.05</v>
      </c>
      <c r="O5078" s="1">
        <v>44544.431851851848</v>
      </c>
      <c r="P5078" s="2">
        <v>158</v>
      </c>
    </row>
    <row r="5079" spans="6:16" x14ac:dyDescent="0.2">
      <c r="F5079" s="2">
        <v>0.55431862846092883</v>
      </c>
      <c r="G5079" s="2">
        <v>-3.6</v>
      </c>
      <c r="H5079" s="2">
        <v>30.2</v>
      </c>
      <c r="I5079">
        <v>-434.47500000000002</v>
      </c>
      <c r="J5079" s="2">
        <v>0.13400000000000001</v>
      </c>
      <c r="K5079" s="2">
        <v>0.7</v>
      </c>
      <c r="L5079" s="2">
        <v>25.8</v>
      </c>
      <c r="M5079" s="2">
        <v>-0.17199999999999999</v>
      </c>
      <c r="N5079" s="2">
        <v>7.3999999999999996E-2</v>
      </c>
      <c r="O5079" s="1">
        <v>44544.431863425925</v>
      </c>
      <c r="P5079" s="2">
        <v>158</v>
      </c>
    </row>
    <row r="5080" spans="6:16" x14ac:dyDescent="0.2">
      <c r="F5080" s="2">
        <v>0.19684452388025503</v>
      </c>
      <c r="G5080" s="2">
        <v>9.1</v>
      </c>
      <c r="H5080" s="2">
        <v>31</v>
      </c>
      <c r="I5080">
        <v>824.81600000000003</v>
      </c>
      <c r="J5080" s="2">
        <v>1.099</v>
      </c>
      <c r="K5080" s="2">
        <v>0.6</v>
      </c>
      <c r="L5080" s="2">
        <v>25.8</v>
      </c>
      <c r="M5080" s="2">
        <v>0</v>
      </c>
      <c r="N5080" s="2">
        <v>0.05</v>
      </c>
      <c r="O5080" s="1">
        <v>44544.431863425925</v>
      </c>
      <c r="P5080" s="2">
        <v>158</v>
      </c>
    </row>
    <row r="5081" spans="6:16" x14ac:dyDescent="0.2">
      <c r="F5081" s="2">
        <v>0.80518711142501065</v>
      </c>
      <c r="G5081" s="2">
        <v>-2.9</v>
      </c>
      <c r="H5081" s="2">
        <v>31</v>
      </c>
      <c r="I5081">
        <v>-471.60500000000002</v>
      </c>
      <c r="J5081" s="2">
        <v>0.52100000000000002</v>
      </c>
      <c r="K5081" s="2">
        <v>0.7</v>
      </c>
      <c r="L5081" s="2">
        <v>25.8</v>
      </c>
      <c r="M5081" s="2">
        <v>-0.114</v>
      </c>
      <c r="N5081" s="2">
        <v>7.1999999999999995E-2</v>
      </c>
      <c r="O5081" s="1">
        <v>44544.431875000002</v>
      </c>
      <c r="P5081" s="2">
        <v>158</v>
      </c>
    </row>
    <row r="5082" spans="6:16" x14ac:dyDescent="0.2">
      <c r="F5082" s="2">
        <v>0.32269842481697852</v>
      </c>
      <c r="G5082" s="2">
        <v>-3.1</v>
      </c>
      <c r="H5082" s="2">
        <v>31</v>
      </c>
      <c r="I5082">
        <v>-303.291</v>
      </c>
      <c r="J5082" s="2">
        <v>0.20899999999999999</v>
      </c>
      <c r="K5082" s="2">
        <v>0.5</v>
      </c>
      <c r="L5082" s="2">
        <v>25.8</v>
      </c>
      <c r="M5082" s="2">
        <v>-0.22900000000000001</v>
      </c>
      <c r="N5082" s="2">
        <v>8.5999999999999993E-2</v>
      </c>
      <c r="O5082" s="1">
        <v>44544.431886574072</v>
      </c>
      <c r="P5082" s="2">
        <v>158</v>
      </c>
    </row>
    <row r="5083" spans="6:16" x14ac:dyDescent="0.2">
      <c r="F5083" s="2">
        <v>0.25691036647801502</v>
      </c>
      <c r="G5083" s="2">
        <v>8.8000000000000007</v>
      </c>
      <c r="H5083" s="2">
        <v>31</v>
      </c>
      <c r="I5083">
        <v>814.173</v>
      </c>
      <c r="J5083" s="2">
        <v>1.093</v>
      </c>
      <c r="K5083" s="2">
        <v>0.6</v>
      </c>
      <c r="L5083" s="2">
        <v>25.8</v>
      </c>
      <c r="M5083" s="2">
        <v>0</v>
      </c>
      <c r="N5083" s="2">
        <v>6.2E-2</v>
      </c>
      <c r="O5083" s="1">
        <v>44544.431886574072</v>
      </c>
      <c r="P5083" s="2">
        <v>158</v>
      </c>
    </row>
    <row r="5084" spans="6:16" x14ac:dyDescent="0.2">
      <c r="F5084" s="2">
        <v>0.90529634408258808</v>
      </c>
      <c r="G5084" s="2">
        <v>-3.1</v>
      </c>
      <c r="H5084" s="2">
        <v>31</v>
      </c>
      <c r="I5084">
        <v>-569.79600000000005</v>
      </c>
      <c r="J5084" s="2">
        <v>0.496</v>
      </c>
      <c r="K5084" s="2">
        <v>0.6</v>
      </c>
      <c r="L5084" s="2">
        <v>25.8</v>
      </c>
      <c r="M5084" s="2">
        <v>0</v>
      </c>
      <c r="N5084" s="2">
        <v>6.8000000000000005E-2</v>
      </c>
      <c r="O5084" s="1">
        <v>44544.431898148148</v>
      </c>
      <c r="P5084" s="2">
        <v>158</v>
      </c>
    </row>
    <row r="5085" spans="6:16" x14ac:dyDescent="0.2">
      <c r="F5085" s="2">
        <v>0.55773650474161929</v>
      </c>
      <c r="G5085" s="2">
        <v>4.3</v>
      </c>
      <c r="H5085" s="2">
        <v>31</v>
      </c>
      <c r="I5085">
        <v>322.517</v>
      </c>
      <c r="J5085" s="2">
        <v>0.38900000000000001</v>
      </c>
      <c r="K5085" s="2">
        <v>0.7</v>
      </c>
      <c r="L5085" s="2">
        <v>25.8</v>
      </c>
      <c r="M5085" s="2">
        <v>-0.51500000000000001</v>
      </c>
      <c r="N5085" s="2">
        <v>7.3999999999999996E-2</v>
      </c>
      <c r="O5085" s="1">
        <v>44544.431909722225</v>
      </c>
      <c r="P5085" s="2">
        <v>158</v>
      </c>
    </row>
    <row r="5086" spans="6:16" x14ac:dyDescent="0.2">
      <c r="F5086" s="2">
        <v>0.74828310739011128</v>
      </c>
      <c r="G5086" s="2">
        <v>2.6</v>
      </c>
      <c r="H5086" s="2">
        <v>31</v>
      </c>
      <c r="I5086">
        <v>47.893999999999998</v>
      </c>
      <c r="J5086" s="2">
        <v>0.53600000000000003</v>
      </c>
      <c r="K5086" s="2">
        <v>0.6</v>
      </c>
      <c r="L5086" s="2">
        <v>25.8</v>
      </c>
      <c r="M5086" s="2">
        <v>-0.28599999999999998</v>
      </c>
      <c r="N5086" s="2">
        <v>8.4000000000000005E-2</v>
      </c>
      <c r="O5086" s="1">
        <v>44544.431909722225</v>
      </c>
      <c r="P5086" s="2">
        <v>158</v>
      </c>
    </row>
    <row r="5087" spans="6:16" x14ac:dyDescent="0.2">
      <c r="F5087" s="2">
        <v>0.56765380001353039</v>
      </c>
      <c r="G5087" s="2">
        <v>-4.7</v>
      </c>
      <c r="H5087" s="2">
        <v>31</v>
      </c>
      <c r="I5087">
        <v>-331.63299999999998</v>
      </c>
      <c r="J5087" s="2">
        <v>0.52100000000000002</v>
      </c>
      <c r="K5087" s="2">
        <v>0.5</v>
      </c>
      <c r="L5087" s="2">
        <v>25.8</v>
      </c>
      <c r="M5087" s="2">
        <v>0</v>
      </c>
      <c r="N5087" s="2">
        <v>5.5E-2</v>
      </c>
      <c r="O5087" s="1">
        <v>44544.431921296295</v>
      </c>
      <c r="P5087" s="2">
        <v>158</v>
      </c>
    </row>
    <row r="5088" spans="6:16" x14ac:dyDescent="0.2">
      <c r="F5088" s="2">
        <v>0.56161646092729867</v>
      </c>
      <c r="G5088" s="2">
        <v>6.8</v>
      </c>
      <c r="H5088" s="2">
        <v>31</v>
      </c>
      <c r="I5088">
        <v>794.05399999999997</v>
      </c>
      <c r="J5088" s="2">
        <v>1.0580000000000001</v>
      </c>
      <c r="K5088" s="2">
        <v>0.7</v>
      </c>
      <c r="L5088" s="2">
        <v>25.8</v>
      </c>
      <c r="M5088" s="2">
        <v>-5.7000000000000002E-2</v>
      </c>
      <c r="N5088" s="2">
        <v>6.4000000000000001E-2</v>
      </c>
      <c r="O5088" s="1">
        <v>44544.431921296295</v>
      </c>
      <c r="P5088" s="2">
        <v>158</v>
      </c>
    </row>
    <row r="5089" spans="6:16" x14ac:dyDescent="0.2">
      <c r="F5089" s="2">
        <v>0.61413449340518933</v>
      </c>
      <c r="G5089" s="2">
        <v>0.2</v>
      </c>
      <c r="H5089" s="2">
        <v>30.2</v>
      </c>
      <c r="I5089">
        <v>-235.62200000000001</v>
      </c>
      <c r="J5089" s="2">
        <v>0.32700000000000001</v>
      </c>
      <c r="K5089" s="2">
        <v>0.7</v>
      </c>
      <c r="L5089" s="2">
        <v>25.8</v>
      </c>
      <c r="M5089" s="2">
        <v>-0.22900000000000001</v>
      </c>
      <c r="N5089" s="2">
        <v>8.5000000000000006E-2</v>
      </c>
      <c r="O5089" s="1">
        <v>44544.431932870371</v>
      </c>
      <c r="P5089" s="2">
        <v>158</v>
      </c>
    </row>
    <row r="5090" spans="6:16" x14ac:dyDescent="0.2">
      <c r="F5090" s="2">
        <v>0.57298059655737243</v>
      </c>
      <c r="G5090" s="2">
        <v>-11.5</v>
      </c>
      <c r="H5090" s="2">
        <v>31</v>
      </c>
      <c r="I5090">
        <v>-547.68600000000004</v>
      </c>
      <c r="J5090" s="2">
        <v>0.33500000000000002</v>
      </c>
      <c r="K5090" s="2">
        <v>0.7</v>
      </c>
      <c r="L5090" s="2">
        <v>25.8</v>
      </c>
      <c r="M5090" s="2">
        <v>0.28599999999999998</v>
      </c>
      <c r="N5090" s="2">
        <v>7.4999999999999997E-2</v>
      </c>
      <c r="O5090" s="1">
        <v>44544.431944444441</v>
      </c>
      <c r="P5090" s="2">
        <v>158</v>
      </c>
    </row>
    <row r="5091" spans="6:16" x14ac:dyDescent="0.2">
      <c r="F5091" s="2">
        <v>0.55988934259397105</v>
      </c>
      <c r="G5091" s="2">
        <v>7.7</v>
      </c>
      <c r="H5091" s="2">
        <v>30.2</v>
      </c>
      <c r="I5091">
        <v>823.90599999999995</v>
      </c>
      <c r="J5091" s="2">
        <v>1.081</v>
      </c>
      <c r="K5091" s="2">
        <v>0.4</v>
      </c>
      <c r="L5091" s="2">
        <v>25.8</v>
      </c>
      <c r="M5091" s="2">
        <v>0.22900000000000001</v>
      </c>
      <c r="N5091" s="2">
        <v>7.4999999999999997E-2</v>
      </c>
      <c r="O5091" s="1">
        <v>44544.431944444441</v>
      </c>
      <c r="P5091" s="2">
        <v>158</v>
      </c>
    </row>
    <row r="5092" spans="6:16" x14ac:dyDescent="0.2">
      <c r="F5092" s="2">
        <v>0.55544428540976398</v>
      </c>
      <c r="G5092" s="2">
        <v>-1.2</v>
      </c>
      <c r="H5092" s="2">
        <v>31</v>
      </c>
      <c r="I5092">
        <v>-367.66399999999999</v>
      </c>
      <c r="J5092" s="2">
        <v>0.39800000000000002</v>
      </c>
      <c r="K5092" s="2">
        <v>0.6</v>
      </c>
      <c r="L5092" s="2">
        <v>25.8</v>
      </c>
      <c r="M5092" s="2">
        <v>0</v>
      </c>
      <c r="N5092" s="2">
        <v>8.3000000000000004E-2</v>
      </c>
      <c r="O5092" s="1">
        <v>44544.431956018518</v>
      </c>
      <c r="P5092" s="2">
        <v>158</v>
      </c>
    </row>
    <row r="5093" spans="6:16" x14ac:dyDescent="0.2">
      <c r="F5093" s="2">
        <v>0.56056958481472341</v>
      </c>
      <c r="G5093" s="2">
        <v>-3.8</v>
      </c>
      <c r="H5093" s="2">
        <v>31</v>
      </c>
      <c r="I5093">
        <v>-429.01600000000002</v>
      </c>
      <c r="J5093" s="2">
        <v>0.157</v>
      </c>
      <c r="K5093" s="2">
        <v>0.5</v>
      </c>
      <c r="L5093" s="2">
        <v>25.8</v>
      </c>
      <c r="M5093" s="2">
        <v>-0.114</v>
      </c>
      <c r="N5093" s="2">
        <v>6.9000000000000006E-2</v>
      </c>
      <c r="O5093" s="1">
        <v>44544.431967592594</v>
      </c>
      <c r="P5093" s="2">
        <v>158</v>
      </c>
    </row>
    <row r="5094" spans="6:16" x14ac:dyDescent="0.2">
      <c r="F5094" s="2">
        <v>0.56124376697114831</v>
      </c>
      <c r="G5094" s="2">
        <v>8.8000000000000007</v>
      </c>
      <c r="H5094" s="2">
        <v>31</v>
      </c>
      <c r="I5094">
        <v>823.37400000000002</v>
      </c>
      <c r="J5094" s="2">
        <v>1.1859999999999999</v>
      </c>
      <c r="K5094" s="2">
        <v>0.7</v>
      </c>
      <c r="L5094" s="2">
        <v>25.8</v>
      </c>
      <c r="M5094" s="2">
        <v>-0.34300000000000003</v>
      </c>
      <c r="N5094" s="2">
        <v>6.4000000000000001E-2</v>
      </c>
      <c r="O5094" s="1">
        <v>44544.431967592594</v>
      </c>
      <c r="P5094" s="2">
        <v>158</v>
      </c>
    </row>
    <row r="5095" spans="6:16" x14ac:dyDescent="0.2">
      <c r="F5095" s="2">
        <v>0.55201277398434245</v>
      </c>
      <c r="G5095" s="2">
        <v>-3.1</v>
      </c>
      <c r="H5095" s="2">
        <v>30.2</v>
      </c>
      <c r="I5095">
        <v>-523.49900000000002</v>
      </c>
      <c r="J5095" s="2">
        <v>0.69299999999999995</v>
      </c>
      <c r="K5095" s="2">
        <v>0.6</v>
      </c>
      <c r="L5095" s="2">
        <v>25.8</v>
      </c>
      <c r="M5095" s="2">
        <v>-5.7000000000000002E-2</v>
      </c>
      <c r="N5095" s="2">
        <v>6.8000000000000005E-2</v>
      </c>
      <c r="O5095" s="1">
        <v>44544.431979166664</v>
      </c>
      <c r="P5095" s="2">
        <v>158</v>
      </c>
    </row>
    <row r="5096" spans="6:16" x14ac:dyDescent="0.2">
      <c r="F5096" s="2">
        <v>0.55896063773576732</v>
      </c>
      <c r="G5096" s="2">
        <v>-3.7</v>
      </c>
      <c r="H5096" s="2">
        <v>31</v>
      </c>
      <c r="I5096">
        <v>-319.29000000000002</v>
      </c>
      <c r="J5096" s="2">
        <v>4.0730000000000004</v>
      </c>
      <c r="K5096" s="2">
        <v>0.6</v>
      </c>
      <c r="L5096" s="2">
        <v>25.8</v>
      </c>
      <c r="M5096" s="2">
        <v>0.22900000000000001</v>
      </c>
      <c r="N5096" s="2">
        <v>5.6000000000000001E-2</v>
      </c>
      <c r="O5096" s="1">
        <v>44544.431990740741</v>
      </c>
      <c r="P5096" s="2">
        <v>158</v>
      </c>
    </row>
    <row r="5097" spans="6:16" x14ac:dyDescent="0.2">
      <c r="F5097" s="2">
        <v>0.56854159943748994</v>
      </c>
      <c r="G5097" s="2">
        <v>9.6999999999999993</v>
      </c>
      <c r="H5097" s="2">
        <v>30.2</v>
      </c>
      <c r="I5097">
        <v>2401.6289999999999</v>
      </c>
      <c r="J5097" s="2">
        <v>0.74399999999999999</v>
      </c>
      <c r="K5097" s="2">
        <v>0.5</v>
      </c>
      <c r="L5097" s="2">
        <v>25.8</v>
      </c>
      <c r="M5097" s="2">
        <v>0</v>
      </c>
      <c r="N5097" s="2">
        <v>7.9000000000000001E-2</v>
      </c>
      <c r="O5097" s="1">
        <v>44544.431990740741</v>
      </c>
      <c r="P5097" s="2">
        <v>158</v>
      </c>
    </row>
    <row r="5098" spans="6:16" x14ac:dyDescent="0.2">
      <c r="F5098" s="2">
        <v>0.54761922734693003</v>
      </c>
      <c r="G5098" s="2">
        <v>-0.9</v>
      </c>
      <c r="H5098" s="2">
        <v>31</v>
      </c>
      <c r="I5098">
        <v>-53.454999999999998</v>
      </c>
      <c r="J5098" s="2">
        <v>3.1E-2</v>
      </c>
      <c r="K5098" s="2">
        <v>0.7</v>
      </c>
      <c r="L5098" s="2">
        <v>25.8</v>
      </c>
      <c r="M5098" s="2">
        <v>-0.114</v>
      </c>
      <c r="N5098" s="2">
        <v>8.4000000000000005E-2</v>
      </c>
      <c r="O5098" s="1">
        <v>44544.43346064815</v>
      </c>
      <c r="P5098" s="2">
        <v>159</v>
      </c>
    </row>
    <row r="5099" spans="6:16" x14ac:dyDescent="0.2">
      <c r="F5099" s="2">
        <v>0.55325811720362239</v>
      </c>
      <c r="G5099" s="2">
        <v>10.6</v>
      </c>
      <c r="H5099" s="2">
        <v>31</v>
      </c>
      <c r="I5099">
        <v>724.53099999999995</v>
      </c>
      <c r="J5099" s="2">
        <v>0.99299999999999999</v>
      </c>
      <c r="K5099" s="2">
        <v>0.7</v>
      </c>
      <c r="L5099" s="2">
        <v>25.8</v>
      </c>
      <c r="M5099" s="2">
        <v>0.28599999999999998</v>
      </c>
      <c r="N5099" s="2">
        <v>6.5000000000000002E-2</v>
      </c>
      <c r="O5099" s="1">
        <v>44544.433472222219</v>
      </c>
      <c r="P5099" s="2">
        <v>159</v>
      </c>
    </row>
    <row r="5100" spans="6:16" x14ac:dyDescent="0.2">
      <c r="F5100" s="2">
        <v>0.55293844881036835</v>
      </c>
      <c r="G5100" s="2">
        <v>-6.2</v>
      </c>
      <c r="H5100" s="2">
        <v>31</v>
      </c>
      <c r="I5100">
        <v>-723.46699999999998</v>
      </c>
      <c r="J5100" s="2">
        <v>0.82499999999999996</v>
      </c>
      <c r="K5100" s="2">
        <v>0.8</v>
      </c>
      <c r="L5100" s="2">
        <v>25.8</v>
      </c>
      <c r="M5100" s="2">
        <v>-0.17199999999999999</v>
      </c>
      <c r="N5100" s="2">
        <v>7.5999999999999998E-2</v>
      </c>
      <c r="O5100" s="1">
        <v>44544.433472222219</v>
      </c>
      <c r="P5100" s="2">
        <v>159</v>
      </c>
    </row>
    <row r="5101" spans="6:16" x14ac:dyDescent="0.2">
      <c r="F5101" s="2">
        <v>0.55749561718462226</v>
      </c>
      <c r="G5101" s="2">
        <v>-0.4</v>
      </c>
      <c r="H5101" s="2">
        <v>31</v>
      </c>
      <c r="I5101">
        <v>69.162000000000006</v>
      </c>
      <c r="J5101" s="2">
        <v>0.19800000000000001</v>
      </c>
      <c r="K5101" s="2">
        <v>0.7</v>
      </c>
      <c r="L5101" s="2">
        <v>25.8</v>
      </c>
      <c r="M5101" s="2">
        <v>-0.22900000000000001</v>
      </c>
      <c r="N5101" s="2">
        <v>7.9000000000000001E-2</v>
      </c>
      <c r="O5101" s="1">
        <v>44544.433483796296</v>
      </c>
      <c r="P5101" s="2">
        <v>159</v>
      </c>
    </row>
    <row r="5102" spans="6:16" x14ac:dyDescent="0.2">
      <c r="F5102" s="2">
        <v>0.55611240750185853</v>
      </c>
      <c r="G5102" s="2">
        <v>8.9</v>
      </c>
      <c r="H5102" s="2">
        <v>31</v>
      </c>
      <c r="I5102">
        <v>656.22699999999998</v>
      </c>
      <c r="J5102" s="2">
        <v>0.22500000000000001</v>
      </c>
      <c r="K5102" s="2">
        <v>0.8</v>
      </c>
      <c r="L5102" s="2">
        <v>25.8</v>
      </c>
      <c r="M5102" s="2">
        <v>5.7000000000000002E-2</v>
      </c>
      <c r="N5102" s="2">
        <v>7.8E-2</v>
      </c>
      <c r="O5102" s="1">
        <v>44544.433495370373</v>
      </c>
      <c r="P5102" s="2">
        <v>159</v>
      </c>
    </row>
    <row r="5103" spans="6:16" x14ac:dyDescent="0.2">
      <c r="F5103" s="2">
        <v>0.44304372728001068</v>
      </c>
      <c r="G5103" s="2">
        <v>-5.7</v>
      </c>
      <c r="H5103" s="2">
        <v>31</v>
      </c>
      <c r="I5103">
        <v>-787.78800000000001</v>
      </c>
      <c r="J5103" s="2">
        <v>0.99</v>
      </c>
      <c r="K5103" s="2">
        <v>0.8</v>
      </c>
      <c r="L5103" s="2">
        <v>25.8</v>
      </c>
      <c r="M5103" s="2">
        <v>-0.114</v>
      </c>
      <c r="N5103" s="2">
        <v>8.1000000000000003E-2</v>
      </c>
      <c r="O5103" s="1">
        <v>44544.433495370373</v>
      </c>
      <c r="P5103" s="2">
        <v>159</v>
      </c>
    </row>
    <row r="5104" spans="6:16" x14ac:dyDescent="0.2">
      <c r="F5104" s="2">
        <v>0.65654433858486794</v>
      </c>
      <c r="G5104" s="2">
        <v>0.8</v>
      </c>
      <c r="H5104" s="2">
        <v>31</v>
      </c>
      <c r="I5104">
        <v>252.65100000000001</v>
      </c>
      <c r="J5104" s="2">
        <v>0.27</v>
      </c>
      <c r="K5104" s="2">
        <v>0.5</v>
      </c>
      <c r="L5104" s="2">
        <v>25.8</v>
      </c>
      <c r="M5104" s="2">
        <v>5.7000000000000002E-2</v>
      </c>
      <c r="N5104" s="2">
        <v>8.8999999999999996E-2</v>
      </c>
      <c r="O5104" s="1">
        <v>44544.433506944442</v>
      </c>
      <c r="P5104" s="2">
        <v>159</v>
      </c>
    </row>
    <row r="5105" spans="6:16" x14ac:dyDescent="0.2">
      <c r="F5105" s="2">
        <v>0.25774968538735771</v>
      </c>
      <c r="G5105" s="2">
        <v>-7.9</v>
      </c>
      <c r="H5105" s="2">
        <v>31</v>
      </c>
      <c r="I5105">
        <v>508.71800000000002</v>
      </c>
      <c r="J5105" s="2">
        <v>0.439</v>
      </c>
      <c r="K5105" s="2">
        <v>0.7</v>
      </c>
      <c r="L5105" s="2">
        <v>25.8</v>
      </c>
      <c r="M5105" s="2">
        <v>-0.28599999999999998</v>
      </c>
      <c r="N5105" s="2">
        <v>7.5999999999999998E-2</v>
      </c>
      <c r="O5105" s="1">
        <v>44544.433518518519</v>
      </c>
      <c r="P5105" s="2">
        <v>159</v>
      </c>
    </row>
    <row r="5106" spans="6:16" x14ac:dyDescent="0.2">
      <c r="F5106" s="2">
        <v>0.25968739095607035</v>
      </c>
      <c r="G5106" s="2">
        <v>-8.1999999999999993</v>
      </c>
      <c r="H5106" s="2">
        <v>31</v>
      </c>
      <c r="I5106">
        <v>-803.32399999999996</v>
      </c>
      <c r="J5106" s="2">
        <v>1.0229999999999999</v>
      </c>
      <c r="K5106" s="2">
        <v>0.6</v>
      </c>
      <c r="L5106" s="2">
        <v>25.8</v>
      </c>
      <c r="M5106" s="2">
        <v>0.114</v>
      </c>
      <c r="N5106" s="2">
        <v>8.3000000000000004E-2</v>
      </c>
      <c r="O5106" s="1">
        <v>44544.433518518519</v>
      </c>
      <c r="P5106" s="2">
        <v>159</v>
      </c>
    </row>
    <row r="5107" spans="6:16" x14ac:dyDescent="0.2">
      <c r="F5107" s="2">
        <v>0.88555113948762987</v>
      </c>
      <c r="G5107" s="2">
        <v>0.5</v>
      </c>
      <c r="H5107" s="2">
        <v>31</v>
      </c>
      <c r="I5107">
        <v>272.58100000000002</v>
      </c>
      <c r="J5107" s="2">
        <v>0.35599999999999998</v>
      </c>
      <c r="K5107" s="2">
        <v>0.6</v>
      </c>
      <c r="L5107" s="2">
        <v>25.8</v>
      </c>
      <c r="M5107" s="2">
        <v>0</v>
      </c>
      <c r="N5107" s="2">
        <v>7.2999999999999995E-2</v>
      </c>
      <c r="O5107" s="1">
        <v>44544.433530092596</v>
      </c>
      <c r="P5107" s="2">
        <v>159</v>
      </c>
    </row>
    <row r="5108" spans="6:16" x14ac:dyDescent="0.2">
      <c r="F5108" s="2">
        <v>0.30617262939598061</v>
      </c>
      <c r="G5108" s="2">
        <v>-1</v>
      </c>
      <c r="H5108" s="2">
        <v>31</v>
      </c>
      <c r="I5108">
        <v>51.034999999999997</v>
      </c>
      <c r="J5108" s="2">
        <v>0.51400000000000001</v>
      </c>
      <c r="K5108" s="2">
        <v>0.7</v>
      </c>
      <c r="L5108" s="2">
        <v>25.8</v>
      </c>
      <c r="M5108" s="2">
        <v>0</v>
      </c>
      <c r="N5108" s="2">
        <v>8.4000000000000005E-2</v>
      </c>
      <c r="O5108" s="1">
        <v>44544.433541666665</v>
      </c>
      <c r="P5108" s="2">
        <v>159</v>
      </c>
    </row>
    <row r="5109" spans="6:16" x14ac:dyDescent="0.2">
      <c r="F5109" s="2">
        <v>0.85384791295848372</v>
      </c>
      <c r="G5109" s="2">
        <v>3.6</v>
      </c>
      <c r="H5109" s="2">
        <v>31</v>
      </c>
      <c r="I5109">
        <v>322.964</v>
      </c>
      <c r="J5109" s="2">
        <v>0.33</v>
      </c>
      <c r="K5109" s="2">
        <v>0.7</v>
      </c>
      <c r="L5109" s="2">
        <v>25.8</v>
      </c>
      <c r="M5109" s="2">
        <v>0.45800000000000002</v>
      </c>
      <c r="N5109" s="2">
        <v>0.06</v>
      </c>
      <c r="O5109" s="1">
        <v>44544.433541666665</v>
      </c>
      <c r="P5109" s="2">
        <v>159</v>
      </c>
    </row>
    <row r="5110" spans="6:16" x14ac:dyDescent="0.2">
      <c r="F5110" s="2">
        <v>0.52039135832362837</v>
      </c>
      <c r="G5110" s="2">
        <v>-3.5</v>
      </c>
      <c r="H5110" s="2">
        <v>31</v>
      </c>
      <c r="I5110">
        <v>-108.095</v>
      </c>
      <c r="J5110" s="2">
        <v>0.437</v>
      </c>
      <c r="K5110" s="2">
        <v>0.6</v>
      </c>
      <c r="L5110" s="2">
        <v>25.8</v>
      </c>
      <c r="M5110" s="2">
        <v>0.40100000000000002</v>
      </c>
      <c r="N5110" s="2">
        <v>7.4999999999999997E-2</v>
      </c>
      <c r="O5110" s="1">
        <v>44544.433553240742</v>
      </c>
      <c r="P5110" s="2">
        <v>159</v>
      </c>
    </row>
    <row r="5111" spans="6:16" x14ac:dyDescent="0.2">
      <c r="F5111" s="2">
        <v>0.61008334040226475</v>
      </c>
      <c r="G5111" s="2">
        <v>-3.8</v>
      </c>
      <c r="H5111" s="2">
        <v>31</v>
      </c>
      <c r="I5111">
        <v>-613.56899999999996</v>
      </c>
      <c r="J5111" s="2">
        <v>0.748</v>
      </c>
      <c r="K5111" s="2">
        <v>0.7</v>
      </c>
      <c r="L5111" s="2">
        <v>25.8</v>
      </c>
      <c r="M5111" s="2">
        <v>-0.51500000000000001</v>
      </c>
      <c r="N5111" s="2">
        <v>7.2999999999999995E-2</v>
      </c>
      <c r="O5111" s="1">
        <v>44544.433564814812</v>
      </c>
      <c r="P5111" s="2">
        <v>159</v>
      </c>
    </row>
    <row r="5112" spans="6:16" x14ac:dyDescent="0.2">
      <c r="F5112" s="2">
        <v>0.67970741946051372</v>
      </c>
      <c r="G5112" s="2">
        <v>-1.6</v>
      </c>
      <c r="H5112" s="2">
        <v>31</v>
      </c>
      <c r="I5112">
        <v>-156.572</v>
      </c>
      <c r="J5112" s="2">
        <v>0.127</v>
      </c>
      <c r="K5112" s="2">
        <v>0.6</v>
      </c>
      <c r="L5112" s="2">
        <v>25.8</v>
      </c>
      <c r="M5112" s="2">
        <v>0.34300000000000003</v>
      </c>
      <c r="N5112" s="2">
        <v>8.3000000000000004E-2</v>
      </c>
      <c r="O5112" s="1">
        <v>44544.433564814812</v>
      </c>
      <c r="P5112" s="2">
        <v>159</v>
      </c>
    </row>
    <row r="5113" spans="6:16" x14ac:dyDescent="0.2">
      <c r="F5113" s="2">
        <v>0.56535249058516979</v>
      </c>
      <c r="G5113" s="2">
        <v>9.9</v>
      </c>
      <c r="H5113" s="2">
        <v>31</v>
      </c>
      <c r="I5113">
        <v>752.375</v>
      </c>
      <c r="J5113" s="2">
        <v>1.109</v>
      </c>
      <c r="K5113" s="2">
        <v>0.8</v>
      </c>
      <c r="L5113" s="2">
        <v>25.8</v>
      </c>
      <c r="M5113" s="2">
        <v>0.17199999999999999</v>
      </c>
      <c r="N5113" s="2">
        <v>7.8E-2</v>
      </c>
      <c r="O5113" s="1">
        <v>44544.433576388888</v>
      </c>
      <c r="P5113" s="2">
        <v>159</v>
      </c>
    </row>
    <row r="5114" spans="6:16" x14ac:dyDescent="0.2">
      <c r="F5114" s="2">
        <v>0.56335266935710626</v>
      </c>
      <c r="G5114" s="2">
        <v>-5.2</v>
      </c>
      <c r="H5114" s="2">
        <v>31</v>
      </c>
      <c r="I5114">
        <v>-713.322</v>
      </c>
      <c r="J5114" s="2">
        <v>0.80900000000000005</v>
      </c>
      <c r="K5114" s="2">
        <v>0.7</v>
      </c>
      <c r="L5114" s="2">
        <v>25.8</v>
      </c>
      <c r="M5114" s="2">
        <v>0</v>
      </c>
      <c r="N5114" s="2">
        <v>8.5000000000000006E-2</v>
      </c>
      <c r="O5114" s="1">
        <v>44544.433587962965</v>
      </c>
      <c r="P5114" s="2">
        <v>159</v>
      </c>
    </row>
    <row r="5115" spans="6:16" x14ac:dyDescent="0.2">
      <c r="F5115" s="2">
        <v>0.56456316720652311</v>
      </c>
      <c r="G5115" s="2">
        <v>-0.9</v>
      </c>
      <c r="H5115" s="2">
        <v>31</v>
      </c>
      <c r="I5115">
        <v>-11.089</v>
      </c>
      <c r="J5115" s="2">
        <v>4.2000000000000003E-2</v>
      </c>
      <c r="K5115" s="2">
        <v>0.8</v>
      </c>
      <c r="L5115" s="2">
        <v>25.8</v>
      </c>
      <c r="M5115" s="2">
        <v>-0.114</v>
      </c>
      <c r="N5115" s="2">
        <v>7.0000000000000007E-2</v>
      </c>
      <c r="O5115" s="1">
        <v>44544.433587962965</v>
      </c>
      <c r="P5115" s="2">
        <v>159</v>
      </c>
    </row>
    <row r="5116" spans="6:16" x14ac:dyDescent="0.2">
      <c r="F5116" s="2">
        <v>0.55865460448724436</v>
      </c>
      <c r="G5116" s="2">
        <v>8.4</v>
      </c>
      <c r="H5116" s="2">
        <v>31</v>
      </c>
      <c r="I5116">
        <v>691.72699999999998</v>
      </c>
      <c r="J5116" s="2">
        <v>1.0549999999999999</v>
      </c>
      <c r="K5116" s="2">
        <v>0.8</v>
      </c>
      <c r="L5116" s="2">
        <v>25.8</v>
      </c>
      <c r="M5116" s="2">
        <v>5.7000000000000002E-2</v>
      </c>
      <c r="N5116" s="2">
        <v>8.7999999999999995E-2</v>
      </c>
      <c r="O5116" s="1">
        <v>44544.433599537035</v>
      </c>
      <c r="P5116" s="2">
        <v>159</v>
      </c>
    </row>
    <row r="5117" spans="6:16" x14ac:dyDescent="0.2">
      <c r="F5117" s="2">
        <v>0.56010598989365823</v>
      </c>
      <c r="G5117" s="2">
        <v>-6.6</v>
      </c>
      <c r="H5117" s="2">
        <v>31</v>
      </c>
      <c r="I5117">
        <v>-760.87199999999996</v>
      </c>
      <c r="J5117" s="2">
        <v>0.90600000000000003</v>
      </c>
      <c r="K5117" s="2">
        <v>0.7</v>
      </c>
      <c r="L5117" s="2">
        <v>25.8</v>
      </c>
      <c r="M5117" s="2">
        <v>0.114</v>
      </c>
      <c r="N5117" s="2">
        <v>8.8999999999999996E-2</v>
      </c>
      <c r="O5117" s="1">
        <v>44544.433611111112</v>
      </c>
      <c r="P5117" s="2">
        <v>159</v>
      </c>
    </row>
    <row r="5118" spans="6:16" x14ac:dyDescent="0.2">
      <c r="F5118" s="2">
        <v>0.55811677377817626</v>
      </c>
      <c r="G5118" s="2">
        <v>-0.9</v>
      </c>
      <c r="H5118" s="2">
        <v>31</v>
      </c>
      <c r="I5118">
        <v>156.21199999999999</v>
      </c>
      <c r="J5118" s="2">
        <v>0.186</v>
      </c>
      <c r="K5118" s="2">
        <v>0.8</v>
      </c>
      <c r="L5118" s="2">
        <v>25.8</v>
      </c>
      <c r="M5118" s="2">
        <v>0.28599999999999998</v>
      </c>
      <c r="N5118" s="2">
        <v>8.4000000000000005E-2</v>
      </c>
      <c r="O5118" s="1">
        <v>44544.433611111112</v>
      </c>
      <c r="P5118" s="2">
        <v>159</v>
      </c>
    </row>
    <row r="5119" spans="6:16" x14ac:dyDescent="0.2">
      <c r="F5119" s="2">
        <v>0.55838947667291217</v>
      </c>
      <c r="G5119" s="2">
        <v>8.4</v>
      </c>
      <c r="H5119" s="2">
        <v>31</v>
      </c>
      <c r="I5119">
        <v>586.80700000000002</v>
      </c>
      <c r="J5119" s="2">
        <v>0.48599999999999999</v>
      </c>
      <c r="K5119" s="2">
        <v>0.8</v>
      </c>
      <c r="L5119" s="2">
        <v>25.8</v>
      </c>
      <c r="M5119" s="2">
        <v>-0.28599999999999998</v>
      </c>
      <c r="N5119" s="2">
        <v>7.8E-2</v>
      </c>
      <c r="O5119" s="1">
        <v>44544.433622685188</v>
      </c>
      <c r="P5119" s="2">
        <v>159</v>
      </c>
    </row>
    <row r="5120" spans="6:16" x14ac:dyDescent="0.2">
      <c r="F5120" s="2">
        <v>0.55822736995214395</v>
      </c>
      <c r="G5120" s="2">
        <v>-8.1</v>
      </c>
      <c r="H5120" s="2">
        <v>31</v>
      </c>
      <c r="I5120">
        <v>-809.96699999999998</v>
      </c>
      <c r="J5120" s="2">
        <v>0.60499999999999998</v>
      </c>
      <c r="K5120" s="2">
        <v>0.6</v>
      </c>
      <c r="L5120" s="2">
        <v>25.8</v>
      </c>
      <c r="M5120" s="2">
        <v>0.114</v>
      </c>
      <c r="N5120" s="2">
        <v>6.7000000000000004E-2</v>
      </c>
      <c r="O5120" s="1">
        <v>44544.433634259258</v>
      </c>
      <c r="P5120" s="2">
        <v>159</v>
      </c>
    </row>
    <row r="5121" spans="6:16" x14ac:dyDescent="0.2">
      <c r="F5121" s="2">
        <v>0.5739123314477258</v>
      </c>
      <c r="G5121" s="2">
        <v>9.1</v>
      </c>
      <c r="H5121" s="2">
        <v>31</v>
      </c>
      <c r="I5121">
        <v>2398.2130000000002</v>
      </c>
      <c r="J5121" s="2">
        <v>0.73699999999999999</v>
      </c>
      <c r="K5121" s="2">
        <v>0.6</v>
      </c>
      <c r="L5121" s="2">
        <v>25.8</v>
      </c>
      <c r="M5121" s="2">
        <v>-0.114</v>
      </c>
      <c r="N5121" s="2">
        <v>8.5000000000000006E-2</v>
      </c>
      <c r="O5121" s="1">
        <v>44544.433634259258</v>
      </c>
      <c r="P5121" s="2">
        <v>159</v>
      </c>
    </row>
    <row r="5122" spans="6:16" x14ac:dyDescent="0.2">
      <c r="F5122" s="2">
        <v>0.5629860354653059</v>
      </c>
      <c r="G5122" s="2">
        <v>5.8</v>
      </c>
      <c r="H5122" s="2">
        <v>31</v>
      </c>
      <c r="I5122">
        <v>2400.152</v>
      </c>
      <c r="J5122" s="2">
        <v>0.871</v>
      </c>
      <c r="K5122" s="2">
        <v>0.6</v>
      </c>
      <c r="L5122" s="2">
        <v>25.8</v>
      </c>
      <c r="M5122" s="2">
        <v>0</v>
      </c>
      <c r="N5122" s="2">
        <v>8.8999999999999996E-2</v>
      </c>
      <c r="O5122" s="1">
        <v>44544.433645833335</v>
      </c>
      <c r="P5122" s="2">
        <v>159</v>
      </c>
    </row>
    <row r="5123" spans="6:16" x14ac:dyDescent="0.2">
      <c r="F5123" s="2">
        <v>0.55919243519631257</v>
      </c>
      <c r="G5123" s="2">
        <v>6.1</v>
      </c>
      <c r="H5123" s="2">
        <v>31</v>
      </c>
      <c r="I5123">
        <v>2399.2249999999999</v>
      </c>
      <c r="J5123" s="2">
        <v>0.189</v>
      </c>
      <c r="K5123" s="2">
        <v>0.8</v>
      </c>
      <c r="L5123" s="2">
        <v>25.8</v>
      </c>
      <c r="M5123" s="2">
        <v>0</v>
      </c>
      <c r="N5123" s="2">
        <v>7.8E-2</v>
      </c>
      <c r="O5123" s="1">
        <v>44544.433657407404</v>
      </c>
      <c r="P5123" s="2">
        <v>159</v>
      </c>
    </row>
    <row r="5124" spans="6:16" x14ac:dyDescent="0.2">
      <c r="F5124" s="2">
        <v>0.55783649580303662</v>
      </c>
      <c r="G5124" s="2">
        <v>1.6</v>
      </c>
      <c r="H5124" s="2">
        <v>31</v>
      </c>
      <c r="I5124">
        <v>-0.154</v>
      </c>
      <c r="J5124" s="2">
        <v>0.161</v>
      </c>
      <c r="K5124" s="2">
        <v>0.7</v>
      </c>
      <c r="L5124" s="2">
        <v>25.8</v>
      </c>
      <c r="M5124" s="2">
        <v>0.40100000000000002</v>
      </c>
      <c r="N5124" s="2">
        <v>3.17</v>
      </c>
      <c r="O5124" s="1">
        <v>44544.433657407404</v>
      </c>
      <c r="P5124" s="2">
        <v>159</v>
      </c>
    </row>
    <row r="5125" spans="6:16" x14ac:dyDescent="0.2">
      <c r="F5125" s="2">
        <v>0.55616846309690737</v>
      </c>
      <c r="G5125" s="2">
        <v>1.3</v>
      </c>
      <c r="H5125" s="2">
        <v>31</v>
      </c>
      <c r="I5125">
        <v>0.25700000000000001</v>
      </c>
      <c r="J5125" s="2">
        <v>2.88</v>
      </c>
      <c r="K5125" s="2">
        <v>9.3000000000000007</v>
      </c>
      <c r="L5125" s="2">
        <v>25.8</v>
      </c>
      <c r="M5125" s="2">
        <v>3124.752</v>
      </c>
      <c r="N5125" s="2">
        <v>7.0999999999999994E-2</v>
      </c>
      <c r="O5125" s="1">
        <v>44544.433668981481</v>
      </c>
      <c r="P5125" s="2">
        <v>159</v>
      </c>
    </row>
    <row r="5126" spans="6:16" x14ac:dyDescent="0.2">
      <c r="F5126" s="2">
        <v>0.55730321014221962</v>
      </c>
      <c r="G5126" s="2">
        <v>-10.6</v>
      </c>
      <c r="H5126" s="2">
        <v>31</v>
      </c>
      <c r="I5126">
        <v>-4367.3230000000003</v>
      </c>
      <c r="J5126" s="2">
        <v>0.40500000000000003</v>
      </c>
      <c r="K5126" s="2">
        <v>0.9</v>
      </c>
      <c r="L5126" s="2">
        <v>25.8</v>
      </c>
      <c r="M5126" s="2">
        <v>5.7000000000000002E-2</v>
      </c>
      <c r="N5126" s="2">
        <v>6.9000000000000006E-2</v>
      </c>
      <c r="O5126" s="1">
        <v>44544.433680555558</v>
      </c>
      <c r="P5126" s="2">
        <v>159</v>
      </c>
    </row>
    <row r="5127" spans="6:16" x14ac:dyDescent="0.2">
      <c r="F5127" s="2">
        <v>0.55567153782205525</v>
      </c>
      <c r="G5127" s="2">
        <v>-11.5</v>
      </c>
      <c r="H5127" s="2">
        <v>31</v>
      </c>
      <c r="I5127">
        <v>-3425.2109999999998</v>
      </c>
      <c r="J5127" s="2">
        <v>0.19400000000000001</v>
      </c>
      <c r="K5127" s="2">
        <v>0.7</v>
      </c>
      <c r="L5127" s="2">
        <v>25.8</v>
      </c>
      <c r="M5127" s="2">
        <v>-0.51500000000000001</v>
      </c>
      <c r="N5127" s="2">
        <v>7.1999999999999995E-2</v>
      </c>
      <c r="O5127" s="1">
        <v>44544.433680555558</v>
      </c>
      <c r="P5127" s="2">
        <v>159</v>
      </c>
    </row>
    <row r="5128" spans="6:16" x14ac:dyDescent="0.2">
      <c r="F5128" s="2">
        <v>0.55450043039075281</v>
      </c>
      <c r="G5128" s="2">
        <v>7.8</v>
      </c>
      <c r="H5128" s="2">
        <v>31</v>
      </c>
      <c r="I5128">
        <v>572.25</v>
      </c>
      <c r="J5128" s="2">
        <v>0.36199999999999999</v>
      </c>
      <c r="K5128" s="2">
        <v>0.8</v>
      </c>
      <c r="L5128" s="2">
        <v>25.8</v>
      </c>
      <c r="M5128" s="2">
        <v>0.51500000000000001</v>
      </c>
      <c r="N5128" s="2">
        <v>7.9000000000000001E-2</v>
      </c>
      <c r="O5128" s="1">
        <v>44544.433692129627</v>
      </c>
      <c r="P5128" s="2">
        <v>159</v>
      </c>
    </row>
    <row r="5129" spans="6:16" x14ac:dyDescent="0.2">
      <c r="F5129" s="2">
        <v>0.55226881170217212</v>
      </c>
      <c r="G5129" s="2">
        <v>-7.4</v>
      </c>
      <c r="H5129" s="2">
        <v>31</v>
      </c>
      <c r="I5129">
        <v>-812.33600000000001</v>
      </c>
      <c r="J5129" s="2">
        <v>1.032</v>
      </c>
      <c r="K5129" s="2">
        <v>0.7</v>
      </c>
      <c r="L5129" s="2">
        <v>25.8</v>
      </c>
      <c r="M5129" s="2">
        <v>0.80100000000000005</v>
      </c>
      <c r="N5129" s="2">
        <v>8.5000000000000006E-2</v>
      </c>
      <c r="O5129" s="1">
        <v>44544.433703703704</v>
      </c>
      <c r="P5129" s="2">
        <v>159</v>
      </c>
    </row>
    <row r="5130" spans="6:16" x14ac:dyDescent="0.2">
      <c r="F5130" s="2">
        <v>0.55217791073726019</v>
      </c>
      <c r="G5130" s="2">
        <v>2</v>
      </c>
      <c r="H5130" s="2">
        <v>31</v>
      </c>
      <c r="I5130">
        <v>330.25900000000001</v>
      </c>
      <c r="J5130" s="2">
        <v>0.13500000000000001</v>
      </c>
      <c r="K5130" s="2">
        <v>0.8</v>
      </c>
      <c r="L5130" s="2">
        <v>25.8</v>
      </c>
      <c r="M5130" s="2">
        <v>0</v>
      </c>
      <c r="N5130" s="2">
        <v>7.0999999999999994E-2</v>
      </c>
      <c r="O5130" s="1">
        <v>44544.433703703704</v>
      </c>
      <c r="P5130" s="2">
        <v>159</v>
      </c>
    </row>
    <row r="5131" spans="6:16" x14ac:dyDescent="0.2">
      <c r="F5131" s="2">
        <v>0.55879550098285236</v>
      </c>
      <c r="G5131" s="2">
        <v>8.8000000000000007</v>
      </c>
      <c r="H5131" s="2">
        <v>31</v>
      </c>
      <c r="I5131">
        <v>573.89800000000002</v>
      </c>
      <c r="J5131" s="2">
        <v>0.40600000000000003</v>
      </c>
      <c r="K5131" s="2">
        <v>0.7</v>
      </c>
      <c r="L5131" s="2">
        <v>25.8</v>
      </c>
      <c r="M5131" s="2">
        <v>0.22900000000000001</v>
      </c>
      <c r="N5131" s="2">
        <v>6.8000000000000005E-2</v>
      </c>
      <c r="O5131" s="1">
        <v>44544.433715277781</v>
      </c>
      <c r="P5131" s="2">
        <v>159</v>
      </c>
    </row>
    <row r="5132" spans="6:16" x14ac:dyDescent="0.2">
      <c r="F5132" s="2">
        <v>0.57290181572111532</v>
      </c>
      <c r="G5132" s="2">
        <v>-6.7</v>
      </c>
      <c r="H5132" s="2">
        <v>31</v>
      </c>
      <c r="I5132">
        <v>-812.42200000000003</v>
      </c>
      <c r="J5132" s="2">
        <v>1.034</v>
      </c>
      <c r="K5132" s="2">
        <v>0.5</v>
      </c>
      <c r="L5132" s="2">
        <v>25.8</v>
      </c>
      <c r="M5132" s="2">
        <v>0</v>
      </c>
      <c r="N5132" s="2">
        <v>7.8E-2</v>
      </c>
      <c r="O5132" s="1">
        <v>44544.43372685185</v>
      </c>
      <c r="P5132" s="2">
        <v>159</v>
      </c>
    </row>
    <row r="5133" spans="6:16" x14ac:dyDescent="0.2">
      <c r="F5133" s="2">
        <v>0.12163912557641042</v>
      </c>
      <c r="G5133" s="2">
        <v>0.4</v>
      </c>
      <c r="H5133" s="2">
        <v>31</v>
      </c>
      <c r="I5133">
        <v>291.89299999999997</v>
      </c>
      <c r="J5133" s="2">
        <v>0.54600000000000004</v>
      </c>
      <c r="K5133" s="2">
        <v>0.7</v>
      </c>
      <c r="L5133" s="2">
        <v>25.8</v>
      </c>
      <c r="M5133" s="2">
        <v>-0.45800000000000002</v>
      </c>
      <c r="N5133" s="2">
        <v>8.1000000000000003E-2</v>
      </c>
      <c r="O5133" s="1">
        <v>44544.43372685185</v>
      </c>
      <c r="P5133" s="2">
        <v>159</v>
      </c>
    </row>
    <row r="5134" spans="6:16" x14ac:dyDescent="0.2">
      <c r="F5134" s="2">
        <v>0.81162441475688041</v>
      </c>
      <c r="G5134" s="2">
        <v>1.3</v>
      </c>
      <c r="H5134" s="2">
        <v>31</v>
      </c>
      <c r="I5134">
        <v>493.18299999999999</v>
      </c>
      <c r="J5134" s="2">
        <v>0.35399999999999998</v>
      </c>
      <c r="K5134" s="2">
        <v>0.7</v>
      </c>
      <c r="L5134" s="2">
        <v>25.8</v>
      </c>
      <c r="M5134" s="2">
        <v>-0.114</v>
      </c>
      <c r="N5134" s="2">
        <v>0.08</v>
      </c>
      <c r="O5134" s="1">
        <v>44544.433738425927</v>
      </c>
      <c r="P5134" s="2">
        <v>159</v>
      </c>
    </row>
    <row r="5135" spans="6:16" x14ac:dyDescent="0.2">
      <c r="F5135" s="2">
        <v>0.51101037874471211</v>
      </c>
      <c r="G5135" s="2">
        <v>-8.6</v>
      </c>
      <c r="H5135" s="2">
        <v>31</v>
      </c>
      <c r="I5135">
        <v>-831.06399999999996</v>
      </c>
      <c r="J5135" s="2">
        <v>1.093</v>
      </c>
      <c r="K5135" s="2">
        <v>0.8</v>
      </c>
      <c r="L5135" s="2">
        <v>25.8</v>
      </c>
      <c r="M5135" s="2">
        <v>-0.28599999999999998</v>
      </c>
      <c r="N5135" s="2">
        <v>8.8999999999999996E-2</v>
      </c>
      <c r="O5135" s="1">
        <v>44544.433749999997</v>
      </c>
      <c r="P5135" s="2">
        <v>159</v>
      </c>
    </row>
    <row r="5136" spans="6:16" x14ac:dyDescent="0.2">
      <c r="F5136" s="2">
        <v>0.11225966101357034</v>
      </c>
      <c r="G5136" s="2">
        <v>2.2000000000000002</v>
      </c>
      <c r="H5136" s="2">
        <v>31</v>
      </c>
      <c r="I5136">
        <v>462.14699999999999</v>
      </c>
      <c r="J5136" s="2">
        <v>0.41499999999999998</v>
      </c>
      <c r="K5136" s="2">
        <v>0.7</v>
      </c>
      <c r="L5136" s="2">
        <v>25.8</v>
      </c>
      <c r="M5136" s="2">
        <v>0.114</v>
      </c>
      <c r="N5136" s="2">
        <v>8.4000000000000005E-2</v>
      </c>
      <c r="O5136" s="1">
        <v>44544.433749999997</v>
      </c>
      <c r="P5136" s="2">
        <v>159</v>
      </c>
    </row>
    <row r="5137" spans="6:16" x14ac:dyDescent="0.2">
      <c r="F5137" s="2">
        <v>0.95681143591429452</v>
      </c>
      <c r="G5137" s="2">
        <v>1.9</v>
      </c>
      <c r="H5137" s="2">
        <v>31</v>
      </c>
      <c r="I5137">
        <v>316.71499999999997</v>
      </c>
      <c r="J5137" s="2">
        <v>0.193</v>
      </c>
      <c r="K5137" s="2">
        <v>0.5</v>
      </c>
      <c r="L5137" s="2">
        <v>25.8</v>
      </c>
      <c r="M5137" s="2">
        <v>-0.34300000000000003</v>
      </c>
      <c r="N5137" s="2">
        <v>6.9000000000000006E-2</v>
      </c>
      <c r="O5137" s="1">
        <v>44544.433761574073</v>
      </c>
      <c r="P5137" s="2">
        <v>159</v>
      </c>
    </row>
    <row r="5138" spans="6:16" x14ac:dyDescent="0.2">
      <c r="F5138" s="2">
        <v>0.45715761709867742</v>
      </c>
      <c r="G5138" s="2">
        <v>-10.1</v>
      </c>
      <c r="H5138" s="2">
        <v>31</v>
      </c>
      <c r="I5138">
        <v>-820.04399999999998</v>
      </c>
      <c r="J5138" s="2">
        <v>0.373</v>
      </c>
      <c r="K5138" s="2">
        <v>0.5</v>
      </c>
      <c r="L5138" s="2">
        <v>25.8</v>
      </c>
      <c r="M5138" s="2">
        <v>0</v>
      </c>
      <c r="N5138" s="2">
        <v>7.5999999999999998E-2</v>
      </c>
      <c r="O5138" s="1">
        <v>44544.43377314815</v>
      </c>
      <c r="P5138" s="2">
        <v>159</v>
      </c>
    </row>
    <row r="5139" spans="6:16" x14ac:dyDescent="0.2">
      <c r="F5139" s="2">
        <v>0.43342034512799577</v>
      </c>
      <c r="G5139" s="2">
        <v>4.8</v>
      </c>
      <c r="H5139" s="2">
        <v>31</v>
      </c>
      <c r="I5139">
        <v>273.49099999999999</v>
      </c>
      <c r="J5139" s="2">
        <v>0.33700000000000002</v>
      </c>
      <c r="K5139" s="2">
        <v>0.5</v>
      </c>
      <c r="L5139" s="2">
        <v>25.8</v>
      </c>
      <c r="M5139" s="2">
        <v>0</v>
      </c>
      <c r="N5139" s="2">
        <v>7.8E-2</v>
      </c>
      <c r="O5139" s="1">
        <v>44544.43377314815</v>
      </c>
      <c r="P5139" s="2">
        <v>159</v>
      </c>
    </row>
    <row r="5140" spans="6:16" x14ac:dyDescent="0.2">
      <c r="F5140" s="2">
        <v>0.6598516186915877</v>
      </c>
      <c r="G5140" s="2">
        <v>2.1</v>
      </c>
      <c r="H5140" s="2">
        <v>31</v>
      </c>
      <c r="I5140">
        <v>156.744</v>
      </c>
      <c r="J5140" s="2">
        <v>0.40200000000000002</v>
      </c>
      <c r="K5140" s="2">
        <v>0.7</v>
      </c>
      <c r="L5140" s="2">
        <v>25.8</v>
      </c>
      <c r="M5140" s="2">
        <v>-5.7000000000000002E-2</v>
      </c>
      <c r="N5140" s="2">
        <v>5.8999999999999997E-2</v>
      </c>
      <c r="O5140" s="1">
        <v>44544.43378472222</v>
      </c>
      <c r="P5140" s="2">
        <v>159</v>
      </c>
    </row>
    <row r="5141" spans="6:16" x14ac:dyDescent="0.2">
      <c r="F5141" s="2">
        <v>0.77004479839003925</v>
      </c>
      <c r="G5141" s="2">
        <v>-3.9</v>
      </c>
      <c r="H5141" s="2">
        <v>31</v>
      </c>
      <c r="I5141">
        <v>-302.72500000000002</v>
      </c>
      <c r="J5141" s="2">
        <v>0.26</v>
      </c>
      <c r="K5141" s="2">
        <v>0.6</v>
      </c>
      <c r="L5141" s="2">
        <v>25.8</v>
      </c>
      <c r="M5141" s="2">
        <v>-0.28599999999999998</v>
      </c>
      <c r="N5141" s="2">
        <v>7.3999999999999996E-2</v>
      </c>
      <c r="O5141" s="1">
        <v>44544.433796296296</v>
      </c>
      <c r="P5141" s="2">
        <v>159</v>
      </c>
    </row>
    <row r="5142" spans="6:16" x14ac:dyDescent="0.2">
      <c r="F5142" s="2">
        <v>0.4881442410211092</v>
      </c>
      <c r="G5142" s="2">
        <v>9</v>
      </c>
      <c r="H5142" s="2">
        <v>31</v>
      </c>
      <c r="I5142">
        <v>654.13300000000004</v>
      </c>
      <c r="J5142" s="2">
        <v>1.284</v>
      </c>
      <c r="K5142" s="2">
        <v>0.8</v>
      </c>
      <c r="L5142" s="2">
        <v>25.8</v>
      </c>
      <c r="M5142" s="2">
        <v>0</v>
      </c>
      <c r="N5142" s="2">
        <v>7.0999999999999994E-2</v>
      </c>
      <c r="O5142" s="1">
        <v>44544.433796296296</v>
      </c>
      <c r="P5142" s="2">
        <v>159</v>
      </c>
    </row>
    <row r="5143" spans="6:16" x14ac:dyDescent="0.2">
      <c r="F5143" s="2">
        <v>0.62716817675749104</v>
      </c>
      <c r="G5143" s="2">
        <v>-7.8</v>
      </c>
      <c r="H5143" s="2">
        <v>31</v>
      </c>
      <c r="I5143">
        <v>-768.75099999999998</v>
      </c>
      <c r="J5143" s="2">
        <v>0.91900000000000004</v>
      </c>
      <c r="K5143" s="2">
        <v>0.7</v>
      </c>
      <c r="L5143" s="2">
        <v>25.8</v>
      </c>
      <c r="M5143" s="2">
        <v>-0.17199999999999999</v>
      </c>
      <c r="N5143" s="2">
        <v>7.9000000000000001E-2</v>
      </c>
      <c r="O5143" s="1">
        <v>44544.433807870373</v>
      </c>
      <c r="P5143" s="2">
        <v>159</v>
      </c>
    </row>
    <row r="5144" spans="6:16" x14ac:dyDescent="0.2">
      <c r="F5144" s="2">
        <v>0.56462376784979773</v>
      </c>
      <c r="G5144" s="2">
        <v>-0.8</v>
      </c>
      <c r="H5144" s="2">
        <v>31</v>
      </c>
      <c r="I5144">
        <v>136.042</v>
      </c>
      <c r="J5144" s="2">
        <v>0.24</v>
      </c>
      <c r="K5144" s="2">
        <v>0.8</v>
      </c>
      <c r="L5144" s="2">
        <v>25.8</v>
      </c>
      <c r="M5144" s="2">
        <v>0.22900000000000001</v>
      </c>
      <c r="N5144" s="2">
        <v>8.5999999999999993E-2</v>
      </c>
      <c r="O5144" s="1">
        <v>44544.433807870373</v>
      </c>
      <c r="P5144" s="2">
        <v>159</v>
      </c>
    </row>
    <row r="5145" spans="6:16" x14ac:dyDescent="0.2">
      <c r="F5145" s="2">
        <v>0.55851976805596393</v>
      </c>
      <c r="G5145" s="2">
        <v>9.6</v>
      </c>
      <c r="H5145" s="2">
        <v>31</v>
      </c>
      <c r="I5145">
        <v>614.68499999999995</v>
      </c>
      <c r="J5145" s="2">
        <v>0.50600000000000001</v>
      </c>
      <c r="K5145" s="2">
        <v>0.8</v>
      </c>
      <c r="L5145" s="2">
        <v>25.8</v>
      </c>
      <c r="M5145" s="2">
        <v>0.28599999999999998</v>
      </c>
      <c r="N5145" s="2">
        <v>7.0999999999999994E-2</v>
      </c>
      <c r="O5145" s="1">
        <v>44544.433819444443</v>
      </c>
      <c r="P5145" s="2">
        <v>159</v>
      </c>
    </row>
    <row r="5146" spans="6:16" x14ac:dyDescent="0.2">
      <c r="F5146" s="2">
        <v>0.5576562088892888</v>
      </c>
      <c r="G5146" s="2">
        <v>-8</v>
      </c>
      <c r="H5146" s="2">
        <v>31</v>
      </c>
      <c r="I5146">
        <v>-802.89499999999998</v>
      </c>
      <c r="J5146" s="2">
        <v>1.004</v>
      </c>
      <c r="K5146" s="2">
        <v>0.6</v>
      </c>
      <c r="L5146" s="2">
        <v>25.8</v>
      </c>
      <c r="M5146" s="2">
        <v>-0.17199999999999999</v>
      </c>
      <c r="N5146" s="2">
        <v>6.3E-2</v>
      </c>
      <c r="O5146" s="1">
        <v>44544.433831018519</v>
      </c>
      <c r="P5146" s="2">
        <v>159</v>
      </c>
    </row>
    <row r="5147" spans="6:16" x14ac:dyDescent="0.2">
      <c r="F5147" s="2">
        <v>0.56077562700185724</v>
      </c>
      <c r="G5147" s="2">
        <v>1.6</v>
      </c>
      <c r="H5147" s="2">
        <v>31</v>
      </c>
      <c r="I5147">
        <v>317.11</v>
      </c>
      <c r="J5147" s="2">
        <v>0.40500000000000003</v>
      </c>
      <c r="K5147" s="2">
        <v>0.7</v>
      </c>
      <c r="L5147" s="2">
        <v>25.8</v>
      </c>
      <c r="M5147" s="2">
        <v>0.22900000000000001</v>
      </c>
      <c r="N5147" s="2">
        <v>6.8000000000000005E-2</v>
      </c>
      <c r="O5147" s="1">
        <v>44544.433831018519</v>
      </c>
      <c r="P5147" s="2">
        <v>159</v>
      </c>
    </row>
    <row r="5148" spans="6:16" x14ac:dyDescent="0.2">
      <c r="F5148" s="2">
        <v>0.5567971947708622</v>
      </c>
      <c r="G5148" s="2">
        <v>4.2</v>
      </c>
      <c r="H5148" s="2">
        <v>31</v>
      </c>
      <c r="I5148">
        <v>441.41</v>
      </c>
      <c r="J5148" s="2">
        <v>0.376</v>
      </c>
      <c r="K5148" s="2">
        <v>0.6</v>
      </c>
      <c r="L5148" s="2">
        <v>25.8</v>
      </c>
      <c r="M5148" s="2">
        <v>-0.28599999999999998</v>
      </c>
      <c r="N5148" s="2">
        <v>7.9000000000000001E-2</v>
      </c>
      <c r="O5148" s="1">
        <v>44544.433842592596</v>
      </c>
      <c r="P5148" s="2">
        <v>159</v>
      </c>
    </row>
    <row r="5149" spans="6:16" x14ac:dyDescent="0.2">
      <c r="F5149" s="2">
        <v>0.5563957155091761</v>
      </c>
      <c r="G5149" s="2">
        <v>-7.9</v>
      </c>
      <c r="H5149" s="2">
        <v>31</v>
      </c>
      <c r="I5149">
        <v>-824.11199999999997</v>
      </c>
      <c r="J5149" s="2">
        <v>1.0680000000000001</v>
      </c>
      <c r="K5149" s="2">
        <v>0.7</v>
      </c>
      <c r="L5149" s="2">
        <v>25.8</v>
      </c>
      <c r="M5149" s="2">
        <v>-0.22900000000000001</v>
      </c>
      <c r="N5149" s="2">
        <v>0.05</v>
      </c>
      <c r="O5149" s="1">
        <v>44544.433854166666</v>
      </c>
      <c r="P5149" s="2">
        <v>159</v>
      </c>
    </row>
    <row r="5150" spans="6:16" x14ac:dyDescent="0.2">
      <c r="F5150" s="2">
        <v>0.56142102385271819</v>
      </c>
      <c r="G5150" s="2">
        <v>1.1000000000000001</v>
      </c>
      <c r="H5150" s="2">
        <v>31</v>
      </c>
      <c r="I5150">
        <v>373.964</v>
      </c>
      <c r="J5150" s="2">
        <v>0.31</v>
      </c>
      <c r="K5150" s="2">
        <v>0.6</v>
      </c>
      <c r="L5150" s="2">
        <v>25.8</v>
      </c>
      <c r="M5150" s="2">
        <v>0</v>
      </c>
      <c r="N5150" s="2">
        <v>7.1999999999999995E-2</v>
      </c>
      <c r="O5150" s="1">
        <v>44544.433854166666</v>
      </c>
      <c r="P5150" s="2">
        <v>159</v>
      </c>
    </row>
    <row r="5151" spans="6:16" x14ac:dyDescent="0.2">
      <c r="F5151" s="2">
        <v>0.55844250223578307</v>
      </c>
      <c r="G5151" s="2">
        <v>-0.7</v>
      </c>
      <c r="H5151" s="2">
        <v>31</v>
      </c>
      <c r="I5151">
        <v>1334.53</v>
      </c>
      <c r="J5151" s="2">
        <v>0.75600000000000001</v>
      </c>
      <c r="K5151" s="2">
        <v>0.5</v>
      </c>
      <c r="L5151" s="2">
        <v>25.8</v>
      </c>
      <c r="M5151" s="2">
        <v>5.7000000000000002E-2</v>
      </c>
      <c r="N5151" s="2">
        <v>5.8999999999999997E-2</v>
      </c>
      <c r="O5151" s="1">
        <v>44544.433865740742</v>
      </c>
      <c r="P5151" s="2">
        <v>159</v>
      </c>
    </row>
    <row r="5152" spans="6:16" x14ac:dyDescent="0.2">
      <c r="F5152" s="2">
        <v>0.5742516950500639</v>
      </c>
      <c r="G5152" s="2">
        <v>5.8</v>
      </c>
      <c r="H5152" s="2">
        <v>31</v>
      </c>
      <c r="I5152">
        <v>2400.3580000000002</v>
      </c>
      <c r="J5152" s="2">
        <v>0.85899999999999999</v>
      </c>
      <c r="K5152" s="2">
        <v>0.6</v>
      </c>
      <c r="L5152" s="2">
        <v>25.8</v>
      </c>
      <c r="M5152" s="2">
        <v>0</v>
      </c>
      <c r="N5152" s="2">
        <v>8.5000000000000006E-2</v>
      </c>
      <c r="O5152" s="1">
        <v>44544.433877314812</v>
      </c>
      <c r="P5152" s="2">
        <v>159</v>
      </c>
    </row>
    <row r="5153" spans="6:16" x14ac:dyDescent="0.2">
      <c r="F5153" s="2">
        <v>0.55934242178839755</v>
      </c>
      <c r="G5153" s="2">
        <v>6.7</v>
      </c>
      <c r="H5153" s="2">
        <v>31</v>
      </c>
      <c r="I5153">
        <v>2400.1010000000001</v>
      </c>
      <c r="J5153" s="2">
        <v>0.78800000000000003</v>
      </c>
      <c r="K5153" s="2">
        <v>0.7</v>
      </c>
      <c r="L5153" s="2">
        <v>25.8</v>
      </c>
      <c r="M5153" s="2">
        <v>0</v>
      </c>
      <c r="N5153" s="2">
        <v>8.5999999999999993E-2</v>
      </c>
      <c r="O5153" s="1">
        <v>44544.433877314812</v>
      </c>
      <c r="P5153" s="2">
        <v>159</v>
      </c>
    </row>
    <row r="5154" spans="6:16" x14ac:dyDescent="0.2">
      <c r="F5154" s="2">
        <v>0.54716775255451977</v>
      </c>
      <c r="G5154" s="2">
        <v>-1</v>
      </c>
      <c r="H5154" s="2">
        <v>31</v>
      </c>
      <c r="I5154">
        <v>-39.877000000000002</v>
      </c>
      <c r="J5154" s="2">
        <v>2.4E-2</v>
      </c>
      <c r="K5154" s="2">
        <v>0.6</v>
      </c>
      <c r="L5154" s="2">
        <v>25.8</v>
      </c>
      <c r="M5154" s="2">
        <v>-5.7000000000000002E-2</v>
      </c>
      <c r="N5154" s="2">
        <v>0.09</v>
      </c>
      <c r="O5154" s="1">
        <v>44544.435335648152</v>
      </c>
      <c r="P5154" s="2">
        <v>160</v>
      </c>
    </row>
    <row r="5155" spans="6:16" x14ac:dyDescent="0.2">
      <c r="F5155" s="2">
        <v>0.5533232628951511</v>
      </c>
      <c r="G5155" s="2">
        <v>9.6999999999999993</v>
      </c>
      <c r="H5155" s="2">
        <v>31</v>
      </c>
      <c r="I5155">
        <v>691.89800000000002</v>
      </c>
      <c r="J5155" s="2">
        <v>1.2290000000000001</v>
      </c>
      <c r="K5155" s="2">
        <v>0.8</v>
      </c>
      <c r="L5155" s="2">
        <v>25.8</v>
      </c>
      <c r="M5155" s="2">
        <v>0</v>
      </c>
      <c r="N5155" s="2">
        <v>0.08</v>
      </c>
      <c r="O5155" s="1">
        <v>44544.435347222221</v>
      </c>
      <c r="P5155" s="2">
        <v>160</v>
      </c>
    </row>
    <row r="5156" spans="6:16" x14ac:dyDescent="0.2">
      <c r="F5156" s="2">
        <v>0.5562548190135681</v>
      </c>
      <c r="G5156" s="2">
        <v>-7.2</v>
      </c>
      <c r="H5156" s="2">
        <v>31</v>
      </c>
      <c r="I5156">
        <v>-769.06</v>
      </c>
      <c r="J5156" s="2">
        <v>0.94599999999999995</v>
      </c>
      <c r="K5156" s="2">
        <v>0.8</v>
      </c>
      <c r="L5156" s="2">
        <v>25.8</v>
      </c>
      <c r="M5156" s="2">
        <v>-0.28599999999999998</v>
      </c>
      <c r="N5156" s="2">
        <v>7.9000000000000001E-2</v>
      </c>
      <c r="O5156" s="1">
        <v>44544.435358796298</v>
      </c>
      <c r="P5156" s="2">
        <v>160</v>
      </c>
    </row>
    <row r="5157" spans="6:16" x14ac:dyDescent="0.2">
      <c r="F5157" s="2">
        <v>0.55589576020217146</v>
      </c>
      <c r="G5157" s="2">
        <v>-0.5</v>
      </c>
      <c r="H5157" s="2">
        <v>31</v>
      </c>
      <c r="I5157">
        <v>152.10900000000001</v>
      </c>
      <c r="J5157" s="2">
        <v>0.187</v>
      </c>
      <c r="K5157" s="2">
        <v>0.8</v>
      </c>
      <c r="L5157" s="2">
        <v>25.8</v>
      </c>
      <c r="M5157" s="2">
        <v>-0.22900000000000001</v>
      </c>
      <c r="N5157" s="2">
        <v>8.4000000000000005E-2</v>
      </c>
      <c r="O5157" s="1">
        <v>44544.435358796298</v>
      </c>
      <c r="P5157" s="2">
        <v>160</v>
      </c>
    </row>
    <row r="5158" spans="6:16" x14ac:dyDescent="0.2">
      <c r="F5158" s="2">
        <v>0.52053528485141132</v>
      </c>
      <c r="G5158" s="2">
        <v>8.6</v>
      </c>
      <c r="H5158" s="2">
        <v>31</v>
      </c>
      <c r="I5158">
        <v>642.06500000000005</v>
      </c>
      <c r="J5158" s="2">
        <v>1.4219999999999999</v>
      </c>
      <c r="K5158" s="2">
        <v>0.8</v>
      </c>
      <c r="L5158" s="2">
        <v>25.8</v>
      </c>
      <c r="M5158" s="2">
        <v>0</v>
      </c>
      <c r="N5158" s="2">
        <v>8.6999999999999994E-2</v>
      </c>
      <c r="O5158" s="1">
        <v>44544.435370370367</v>
      </c>
      <c r="P5158" s="2">
        <v>160</v>
      </c>
    </row>
    <row r="5159" spans="6:16" x14ac:dyDescent="0.2">
      <c r="F5159" s="2">
        <v>0.53003292066862573</v>
      </c>
      <c r="G5159" s="2">
        <v>-6.2</v>
      </c>
      <c r="H5159" s="2">
        <v>31</v>
      </c>
      <c r="I5159">
        <v>-786.57</v>
      </c>
      <c r="J5159" s="2">
        <v>0.90600000000000003</v>
      </c>
      <c r="K5159" s="2">
        <v>0.6</v>
      </c>
      <c r="L5159" s="2">
        <v>25.8</v>
      </c>
      <c r="M5159" s="2">
        <v>-0.28599999999999998</v>
      </c>
      <c r="N5159" s="2">
        <v>5.8999999999999997E-2</v>
      </c>
      <c r="O5159" s="1">
        <v>44544.435381944444</v>
      </c>
      <c r="P5159" s="2">
        <v>160</v>
      </c>
    </row>
    <row r="5160" spans="6:16" x14ac:dyDescent="0.2">
      <c r="F5160" s="2">
        <v>0.6958893062309478</v>
      </c>
      <c r="G5160" s="2">
        <v>1</v>
      </c>
      <c r="H5160" s="2">
        <v>31</v>
      </c>
      <c r="I5160">
        <v>232.10300000000001</v>
      </c>
      <c r="J5160" s="2">
        <v>0.26800000000000002</v>
      </c>
      <c r="K5160" s="2">
        <v>0.6</v>
      </c>
      <c r="L5160" s="2">
        <v>25.8</v>
      </c>
      <c r="M5160" s="2">
        <v>0</v>
      </c>
      <c r="N5160" s="2">
        <v>7.3999999999999996E-2</v>
      </c>
      <c r="O5160" s="1">
        <v>44544.435381944444</v>
      </c>
      <c r="P5160" s="2">
        <v>160</v>
      </c>
    </row>
    <row r="5161" spans="6:16" x14ac:dyDescent="0.2">
      <c r="F5161" s="2">
        <v>3.6763379622007396E-2</v>
      </c>
      <c r="G5161" s="2">
        <v>11.5</v>
      </c>
      <c r="H5161" s="2">
        <v>31</v>
      </c>
      <c r="I5161">
        <v>509.88600000000002</v>
      </c>
      <c r="J5161" s="2">
        <v>0.42599999999999999</v>
      </c>
      <c r="K5161" s="2">
        <v>0.7</v>
      </c>
      <c r="L5161" s="2">
        <v>25.8</v>
      </c>
      <c r="M5161" s="2">
        <v>-5.7000000000000002E-2</v>
      </c>
      <c r="N5161" s="2">
        <v>7.3999999999999996E-2</v>
      </c>
      <c r="O5161" s="1">
        <v>44544.435393518521</v>
      </c>
      <c r="P5161" s="2">
        <v>160</v>
      </c>
    </row>
    <row r="5162" spans="6:16" x14ac:dyDescent="0.2">
      <c r="F5162" s="2">
        <v>0.64701185739776501</v>
      </c>
      <c r="G5162" s="2">
        <v>-9.1</v>
      </c>
      <c r="H5162" s="2">
        <v>31</v>
      </c>
      <c r="I5162">
        <v>-829.05600000000004</v>
      </c>
      <c r="J5162" s="2">
        <v>1.093</v>
      </c>
      <c r="K5162" s="2">
        <v>0.8</v>
      </c>
      <c r="L5162" s="2">
        <v>25.8</v>
      </c>
      <c r="M5162" s="2">
        <v>-0.22900000000000001</v>
      </c>
      <c r="N5162" s="2">
        <v>9.0999999999999998E-2</v>
      </c>
      <c r="O5162" s="1">
        <v>44544.43540509259</v>
      </c>
      <c r="P5162" s="2">
        <v>160</v>
      </c>
    </row>
    <row r="5163" spans="6:16" x14ac:dyDescent="0.2">
      <c r="F5163" s="2">
        <v>0.57493799733514372</v>
      </c>
      <c r="G5163" s="2">
        <v>2.2000000000000002</v>
      </c>
      <c r="H5163" s="2">
        <v>31</v>
      </c>
      <c r="I5163">
        <v>424.22699999999998</v>
      </c>
      <c r="J5163" s="2">
        <v>0.58199999999999996</v>
      </c>
      <c r="K5163" s="2">
        <v>0.8</v>
      </c>
      <c r="L5163" s="2">
        <v>25.8</v>
      </c>
      <c r="M5163" s="2">
        <v>-0.28599999999999998</v>
      </c>
      <c r="N5163" s="2">
        <v>8.5999999999999993E-2</v>
      </c>
      <c r="O5163" s="1">
        <v>44544.43540509259</v>
      </c>
      <c r="P5163" s="2">
        <v>160</v>
      </c>
    </row>
    <row r="5164" spans="6:16" x14ac:dyDescent="0.2">
      <c r="F5164" s="2">
        <v>0.35728927199815058</v>
      </c>
      <c r="G5164" s="2">
        <v>10.5</v>
      </c>
      <c r="H5164" s="2">
        <v>31</v>
      </c>
      <c r="I5164">
        <v>19.861000000000001</v>
      </c>
      <c r="J5164" s="2">
        <v>0.53500000000000003</v>
      </c>
      <c r="K5164" s="2">
        <v>0.6</v>
      </c>
      <c r="L5164" s="2">
        <v>25.8</v>
      </c>
      <c r="M5164" s="2">
        <v>0.51500000000000001</v>
      </c>
      <c r="N5164" s="2">
        <v>9.1999999999999998E-2</v>
      </c>
      <c r="O5164" s="1">
        <v>44544.435416666667</v>
      </c>
      <c r="P5164" s="2">
        <v>160</v>
      </c>
    </row>
    <row r="5165" spans="6:16" x14ac:dyDescent="0.2">
      <c r="F5165" s="2">
        <v>0.88667679643643682</v>
      </c>
      <c r="G5165" s="2">
        <v>3.3</v>
      </c>
      <c r="H5165" s="2">
        <v>31</v>
      </c>
      <c r="I5165">
        <v>328.30200000000002</v>
      </c>
      <c r="J5165" s="2">
        <v>0.22900000000000001</v>
      </c>
      <c r="K5165" s="2">
        <v>0.8</v>
      </c>
      <c r="L5165" s="2">
        <v>25.8</v>
      </c>
      <c r="M5165" s="2">
        <v>0.17199999999999999</v>
      </c>
      <c r="N5165" s="2">
        <v>0.09</v>
      </c>
      <c r="O5165" s="1">
        <v>44544.435428240744</v>
      </c>
      <c r="P5165" s="2">
        <v>160</v>
      </c>
    </row>
    <row r="5166" spans="6:16" x14ac:dyDescent="0.2">
      <c r="F5166" s="2">
        <v>0.58928519963040371</v>
      </c>
      <c r="G5166" s="2">
        <v>0.5</v>
      </c>
      <c r="H5166" s="2">
        <v>31</v>
      </c>
      <c r="I5166">
        <v>-75.274000000000001</v>
      </c>
      <c r="J5166" s="2">
        <v>0.51</v>
      </c>
      <c r="K5166" s="2">
        <v>0.7</v>
      </c>
      <c r="L5166" s="2">
        <v>25.8</v>
      </c>
      <c r="M5166" s="2">
        <v>0.114</v>
      </c>
      <c r="N5166" s="2">
        <v>7.2999999999999995E-2</v>
      </c>
      <c r="O5166" s="1">
        <v>44544.435428240744</v>
      </c>
      <c r="P5166" s="2">
        <v>160</v>
      </c>
    </row>
    <row r="5167" spans="6:16" x14ac:dyDescent="0.2">
      <c r="F5167" s="2">
        <v>0.6094773339695182</v>
      </c>
      <c r="G5167" s="2">
        <v>-4.5</v>
      </c>
      <c r="H5167" s="2">
        <v>31</v>
      </c>
      <c r="I5167">
        <v>-667.55700000000002</v>
      </c>
      <c r="J5167" s="2">
        <v>0.66800000000000004</v>
      </c>
      <c r="K5167" s="2">
        <v>0.8</v>
      </c>
      <c r="L5167" s="2">
        <v>25.8</v>
      </c>
      <c r="M5167" s="2">
        <v>-0.28599999999999998</v>
      </c>
      <c r="N5167" s="2">
        <v>8.4000000000000005E-2</v>
      </c>
      <c r="O5167" s="1">
        <v>44544.435439814813</v>
      </c>
      <c r="P5167" s="2">
        <v>160</v>
      </c>
    </row>
    <row r="5168" spans="6:16" x14ac:dyDescent="0.2">
      <c r="F5168" s="2">
        <v>0.66528901140940033</v>
      </c>
      <c r="G5168" s="2">
        <v>-1.9</v>
      </c>
      <c r="H5168" s="2">
        <v>31</v>
      </c>
      <c r="I5168">
        <v>-34.109000000000002</v>
      </c>
      <c r="J5168" s="2">
        <v>0.11600000000000001</v>
      </c>
      <c r="K5168" s="2">
        <v>0.8</v>
      </c>
      <c r="L5168" s="2">
        <v>25.8</v>
      </c>
      <c r="M5168" s="2">
        <v>0</v>
      </c>
      <c r="N5168" s="2">
        <v>8.6999999999999994E-2</v>
      </c>
      <c r="O5168" s="1">
        <v>44544.43545138889</v>
      </c>
      <c r="P5168" s="2">
        <v>160</v>
      </c>
    </row>
    <row r="5169" spans="6:16" x14ac:dyDescent="0.2">
      <c r="F5169" s="2">
        <v>0.58274639022106867</v>
      </c>
      <c r="G5169" s="2">
        <v>8.5</v>
      </c>
      <c r="H5169" s="2">
        <v>31</v>
      </c>
      <c r="I5169">
        <v>691.19500000000005</v>
      </c>
      <c r="J5169" s="2">
        <v>1.2150000000000001</v>
      </c>
      <c r="K5169" s="2">
        <v>0.8</v>
      </c>
      <c r="L5169" s="2">
        <v>25.8</v>
      </c>
      <c r="M5169" s="2">
        <v>0</v>
      </c>
      <c r="N5169" s="2">
        <v>7.4999999999999997E-2</v>
      </c>
      <c r="O5169" s="1">
        <v>44544.43545138889</v>
      </c>
      <c r="P5169" s="2">
        <v>160</v>
      </c>
    </row>
    <row r="5170" spans="6:16" x14ac:dyDescent="0.2">
      <c r="F5170" s="2">
        <v>0.56358749684980114</v>
      </c>
      <c r="G5170" s="2">
        <v>-5.9</v>
      </c>
      <c r="H5170" s="2">
        <v>31</v>
      </c>
      <c r="I5170">
        <v>-752.76900000000001</v>
      </c>
      <c r="J5170" s="2">
        <v>0.92300000000000004</v>
      </c>
      <c r="K5170" s="2">
        <v>0.7</v>
      </c>
      <c r="L5170" s="2">
        <v>25.8</v>
      </c>
      <c r="M5170" s="2">
        <v>0.57199999999999995</v>
      </c>
      <c r="N5170" s="2">
        <v>8.2000000000000003E-2</v>
      </c>
      <c r="O5170" s="1">
        <v>44544.43546296296</v>
      </c>
      <c r="P5170" s="2">
        <v>160</v>
      </c>
    </row>
    <row r="5171" spans="6:16" x14ac:dyDescent="0.2">
      <c r="F5171" s="2">
        <v>0.56136648327377103</v>
      </c>
      <c r="G5171" s="2">
        <v>-0.9</v>
      </c>
      <c r="H5171" s="2">
        <v>31</v>
      </c>
      <c r="I5171">
        <v>136.14500000000001</v>
      </c>
      <c r="J5171" s="2">
        <v>0.20899999999999999</v>
      </c>
      <c r="K5171" s="2">
        <v>0.7</v>
      </c>
      <c r="L5171" s="2">
        <v>25.8</v>
      </c>
      <c r="M5171" s="2">
        <v>0.17199999999999999</v>
      </c>
      <c r="N5171" s="2">
        <v>8.4000000000000005E-2</v>
      </c>
      <c r="O5171" s="1">
        <v>44544.435474537036</v>
      </c>
      <c r="P5171" s="2">
        <v>160</v>
      </c>
    </row>
    <row r="5172" spans="6:16" x14ac:dyDescent="0.2">
      <c r="F5172" s="2">
        <v>0.56583729573136698</v>
      </c>
      <c r="G5172" s="2">
        <v>9.6</v>
      </c>
      <c r="H5172" s="2">
        <v>31</v>
      </c>
      <c r="I5172">
        <v>614.75400000000002</v>
      </c>
      <c r="J5172" s="2">
        <v>0.52</v>
      </c>
      <c r="K5172" s="2">
        <v>0.9</v>
      </c>
      <c r="L5172" s="2">
        <v>25.8</v>
      </c>
      <c r="M5172" s="2">
        <v>0.34300000000000003</v>
      </c>
      <c r="N5172" s="2">
        <v>8.7999999999999995E-2</v>
      </c>
      <c r="O5172" s="1">
        <v>44544.435474537036</v>
      </c>
      <c r="P5172" s="2">
        <v>160</v>
      </c>
    </row>
    <row r="5173" spans="6:16" x14ac:dyDescent="0.2">
      <c r="F5173" s="2">
        <v>0.55432165849310666</v>
      </c>
      <c r="G5173" s="2">
        <v>-7</v>
      </c>
      <c r="H5173" s="2">
        <v>31</v>
      </c>
      <c r="I5173">
        <v>-795.83900000000006</v>
      </c>
      <c r="J5173" s="2">
        <v>1.046</v>
      </c>
      <c r="K5173" s="2">
        <v>0.7</v>
      </c>
      <c r="L5173" s="2">
        <v>25.8</v>
      </c>
      <c r="M5173" s="2">
        <v>0.34300000000000003</v>
      </c>
      <c r="N5173" s="2">
        <v>8.7999999999999995E-2</v>
      </c>
      <c r="O5173" s="1">
        <v>44544.435486111113</v>
      </c>
      <c r="P5173" s="2">
        <v>160</v>
      </c>
    </row>
    <row r="5174" spans="6:16" x14ac:dyDescent="0.2">
      <c r="F5174" s="2">
        <v>0.55893791249455904</v>
      </c>
      <c r="G5174" s="2">
        <v>0</v>
      </c>
      <c r="H5174" s="2">
        <v>31</v>
      </c>
      <c r="I5174">
        <v>257.08</v>
      </c>
      <c r="J5174" s="2">
        <v>0.20899999999999999</v>
      </c>
      <c r="K5174" s="2">
        <v>0.7</v>
      </c>
      <c r="L5174" s="2">
        <v>25.8</v>
      </c>
      <c r="M5174" s="2">
        <v>0.68700000000000006</v>
      </c>
      <c r="N5174" s="2">
        <v>7.2999999999999995E-2</v>
      </c>
      <c r="O5174" s="1">
        <v>44544.435497685183</v>
      </c>
      <c r="P5174" s="2">
        <v>160</v>
      </c>
    </row>
    <row r="5175" spans="6:16" x14ac:dyDescent="0.2">
      <c r="F5175" s="2">
        <v>0.56169675677963193</v>
      </c>
      <c r="G5175" s="2">
        <v>10.6</v>
      </c>
      <c r="H5175" s="2">
        <v>31</v>
      </c>
      <c r="I5175">
        <v>525.26700000000005</v>
      </c>
      <c r="J5175" s="2">
        <v>0.39900000000000002</v>
      </c>
      <c r="K5175" s="2">
        <v>0.7</v>
      </c>
      <c r="L5175" s="2">
        <v>25.8</v>
      </c>
      <c r="M5175" s="2">
        <v>0</v>
      </c>
      <c r="N5175" s="2">
        <v>7.8E-2</v>
      </c>
      <c r="O5175" s="1">
        <v>44544.435497685183</v>
      </c>
      <c r="P5175" s="2">
        <v>160</v>
      </c>
    </row>
    <row r="5176" spans="6:16" x14ac:dyDescent="0.2">
      <c r="F5176" s="2">
        <v>0.55480646363930397</v>
      </c>
      <c r="G5176" s="2">
        <v>-7.5</v>
      </c>
      <c r="H5176" s="2">
        <v>31</v>
      </c>
      <c r="I5176">
        <v>-797.59</v>
      </c>
      <c r="J5176" s="2">
        <v>0.73499999999999999</v>
      </c>
      <c r="K5176" s="2">
        <v>0.6</v>
      </c>
      <c r="L5176" s="2">
        <v>25.8</v>
      </c>
      <c r="M5176" s="2">
        <v>0.17199999999999999</v>
      </c>
      <c r="N5176" s="2">
        <v>7.2999999999999995E-2</v>
      </c>
      <c r="O5176" s="1">
        <v>44544.43550925926</v>
      </c>
      <c r="P5176" s="2">
        <v>160</v>
      </c>
    </row>
    <row r="5177" spans="6:16" x14ac:dyDescent="0.2">
      <c r="F5177" s="2">
        <v>0.57600911370502883</v>
      </c>
      <c r="G5177" s="2">
        <v>5.8</v>
      </c>
      <c r="H5177" s="2">
        <v>31</v>
      </c>
      <c r="I5177">
        <v>2400.3409999999999</v>
      </c>
      <c r="J5177" s="2">
        <v>0.82899999999999996</v>
      </c>
      <c r="K5177" s="2">
        <v>0.6</v>
      </c>
      <c r="L5177" s="2">
        <v>25.8</v>
      </c>
      <c r="M5177" s="2">
        <v>-0.51500000000000001</v>
      </c>
      <c r="N5177" s="2">
        <v>8.6999999999999994E-2</v>
      </c>
      <c r="O5177" s="1">
        <v>44544.435520833336</v>
      </c>
      <c r="P5177" s="2">
        <v>160</v>
      </c>
    </row>
    <row r="5178" spans="6:16" x14ac:dyDescent="0.2">
      <c r="F5178" s="2">
        <v>0.56365870260565454</v>
      </c>
      <c r="G5178" s="2">
        <v>7.1</v>
      </c>
      <c r="H5178" s="2">
        <v>31</v>
      </c>
      <c r="I5178">
        <v>2402.058</v>
      </c>
      <c r="J5178" s="2">
        <v>0.80800000000000005</v>
      </c>
      <c r="K5178" s="2">
        <v>0.8</v>
      </c>
      <c r="L5178" s="2">
        <v>25.8</v>
      </c>
      <c r="M5178" s="2">
        <v>-0.22900000000000001</v>
      </c>
      <c r="N5178" s="2">
        <v>8.4000000000000005E-2</v>
      </c>
      <c r="O5178" s="1">
        <v>44544.435520833336</v>
      </c>
      <c r="P5178" s="2">
        <v>160</v>
      </c>
    </row>
    <row r="5179" spans="6:16" x14ac:dyDescent="0.2">
      <c r="F5179" s="2">
        <v>0.5572956350618159</v>
      </c>
      <c r="G5179" s="2">
        <v>6.9</v>
      </c>
      <c r="H5179" s="2">
        <v>31</v>
      </c>
      <c r="I5179">
        <v>2398.9160000000002</v>
      </c>
      <c r="J5179" s="2">
        <v>0.22700000000000001</v>
      </c>
      <c r="K5179" s="2">
        <v>0.8</v>
      </c>
      <c r="L5179" s="2">
        <v>25.8</v>
      </c>
      <c r="M5179" s="2">
        <v>-0.22900000000000001</v>
      </c>
      <c r="N5179" s="2">
        <v>8.2000000000000003E-2</v>
      </c>
      <c r="O5179" s="1">
        <v>44544.435532407406</v>
      </c>
      <c r="P5179" s="2">
        <v>160</v>
      </c>
    </row>
    <row r="5180" spans="6:16" x14ac:dyDescent="0.2">
      <c r="F5180" s="2">
        <v>0.55753197757058703</v>
      </c>
      <c r="G5180" s="2">
        <v>1.7</v>
      </c>
      <c r="H5180" s="2">
        <v>31</v>
      </c>
      <c r="I5180">
        <v>0.189</v>
      </c>
      <c r="J5180" s="2">
        <v>0.161</v>
      </c>
      <c r="K5180" s="2">
        <v>0.8</v>
      </c>
      <c r="L5180" s="2">
        <v>25.8</v>
      </c>
      <c r="M5180" s="2">
        <v>0</v>
      </c>
      <c r="N5180" s="2">
        <v>2.7160000000000002</v>
      </c>
      <c r="O5180" s="1">
        <v>44544.435543981483</v>
      </c>
      <c r="P5180" s="2">
        <v>160</v>
      </c>
    </row>
    <row r="5181" spans="6:16" x14ac:dyDescent="0.2">
      <c r="F5181" s="2">
        <v>0.55679567975478872</v>
      </c>
      <c r="G5181" s="2">
        <v>1.7</v>
      </c>
      <c r="H5181" s="2">
        <v>31</v>
      </c>
      <c r="I5181">
        <v>-3.4000000000000002E-2</v>
      </c>
      <c r="J5181" s="2">
        <v>2.4E-2</v>
      </c>
      <c r="K5181" s="2">
        <v>10.8</v>
      </c>
      <c r="L5181" s="2">
        <v>25.8</v>
      </c>
      <c r="M5181" s="2">
        <v>3264.4270000000001</v>
      </c>
      <c r="N5181" s="2">
        <v>9.0999999999999998E-2</v>
      </c>
      <c r="O5181" s="1">
        <v>44544.435543981483</v>
      </c>
      <c r="P5181" s="2">
        <v>160</v>
      </c>
    </row>
    <row r="5182" spans="6:16" x14ac:dyDescent="0.2">
      <c r="F5182" s="2">
        <v>0.55749864721677478</v>
      </c>
      <c r="G5182" s="2">
        <v>-9.3000000000000007</v>
      </c>
      <c r="H5182" s="2">
        <v>31</v>
      </c>
      <c r="I5182">
        <v>-4382.55</v>
      </c>
      <c r="J5182" s="2">
        <v>0.46800000000000003</v>
      </c>
      <c r="K5182" s="2">
        <v>0.8</v>
      </c>
      <c r="L5182" s="2">
        <v>25.8</v>
      </c>
      <c r="M5182" s="2">
        <v>-5.7000000000000002E-2</v>
      </c>
      <c r="N5182" s="2">
        <v>7.0000000000000007E-2</v>
      </c>
      <c r="O5182" s="1">
        <v>44544.435555555552</v>
      </c>
      <c r="P5182" s="2">
        <v>160</v>
      </c>
    </row>
    <row r="5183" spans="6:16" x14ac:dyDescent="0.2">
      <c r="F5183" s="2">
        <v>0.55528975376942491</v>
      </c>
      <c r="G5183" s="2">
        <v>-10.4</v>
      </c>
      <c r="H5183" s="2">
        <v>31</v>
      </c>
      <c r="I5183">
        <v>-3448.4029999999998</v>
      </c>
      <c r="J5183" s="2">
        <v>0.503</v>
      </c>
      <c r="K5183" s="2">
        <v>0.7</v>
      </c>
      <c r="L5183" s="2">
        <v>25.8</v>
      </c>
      <c r="M5183" s="2">
        <v>0.22900000000000001</v>
      </c>
      <c r="N5183" s="2">
        <v>6.4000000000000001E-2</v>
      </c>
      <c r="O5183" s="1">
        <v>44544.435567129629</v>
      </c>
      <c r="P5183" s="2">
        <v>160</v>
      </c>
    </row>
    <row r="5184" spans="6:16" x14ac:dyDescent="0.2">
      <c r="F5184" s="2">
        <v>0.55717291875916497</v>
      </c>
      <c r="G5184" s="2">
        <v>8</v>
      </c>
      <c r="H5184" s="2">
        <v>31</v>
      </c>
      <c r="I5184">
        <v>601.63900000000001</v>
      </c>
      <c r="J5184" s="2">
        <v>0.39600000000000002</v>
      </c>
      <c r="K5184" s="2">
        <v>0.8</v>
      </c>
      <c r="L5184" s="2">
        <v>25.8</v>
      </c>
      <c r="M5184" s="2">
        <v>-0.17199999999999999</v>
      </c>
      <c r="N5184" s="2">
        <v>7.0999999999999994E-2</v>
      </c>
      <c r="O5184" s="1">
        <v>44544.435567129629</v>
      </c>
      <c r="P5184" s="2">
        <v>160</v>
      </c>
    </row>
    <row r="5185" spans="6:16" x14ac:dyDescent="0.2">
      <c r="F5185" s="2">
        <v>0.55139464742294098</v>
      </c>
      <c r="G5185" s="2">
        <v>-7.4</v>
      </c>
      <c r="H5185" s="2">
        <v>31</v>
      </c>
      <c r="I5185">
        <v>-806.55100000000004</v>
      </c>
      <c r="J5185" s="2">
        <v>1.0629999999999999</v>
      </c>
      <c r="K5185" s="2">
        <v>0.5</v>
      </c>
      <c r="L5185" s="2">
        <v>25.8</v>
      </c>
      <c r="M5185" s="2">
        <v>0.114</v>
      </c>
      <c r="N5185" s="2">
        <v>8.1000000000000003E-2</v>
      </c>
      <c r="O5185" s="1">
        <v>44544.435578703706</v>
      </c>
      <c r="P5185" s="2">
        <v>160</v>
      </c>
    </row>
    <row r="5186" spans="6:16" x14ac:dyDescent="0.2">
      <c r="F5186" s="2">
        <v>0.55521551798139368</v>
      </c>
      <c r="G5186" s="2">
        <v>0.5</v>
      </c>
      <c r="H5186" s="2">
        <v>31</v>
      </c>
      <c r="I5186">
        <v>272.52999999999997</v>
      </c>
      <c r="J5186" s="2">
        <v>0.47399999999999998</v>
      </c>
      <c r="K5186" s="2">
        <v>0.6</v>
      </c>
      <c r="L5186" s="2">
        <v>25.8</v>
      </c>
      <c r="M5186" s="2">
        <v>-0.22900000000000001</v>
      </c>
      <c r="N5186" s="2">
        <v>7.4999999999999997E-2</v>
      </c>
      <c r="O5186" s="1">
        <v>44544.435590277775</v>
      </c>
      <c r="P5186" s="2">
        <v>160</v>
      </c>
    </row>
    <row r="5187" spans="6:16" x14ac:dyDescent="0.2">
      <c r="F5187" s="2">
        <v>0.55664872319485337</v>
      </c>
      <c r="G5187" s="2">
        <v>1.2</v>
      </c>
      <c r="H5187" s="2">
        <v>31</v>
      </c>
      <c r="I5187">
        <v>477.57900000000001</v>
      </c>
      <c r="J5187" s="2">
        <v>0.378</v>
      </c>
      <c r="K5187" s="2">
        <v>0.7</v>
      </c>
      <c r="L5187" s="2">
        <v>25.8</v>
      </c>
      <c r="M5187" s="2">
        <v>-0.28599999999999998</v>
      </c>
      <c r="N5187" s="2">
        <v>7.2999999999999995E-2</v>
      </c>
      <c r="O5187" s="1">
        <v>44544.435590277775</v>
      </c>
      <c r="P5187" s="2">
        <v>160</v>
      </c>
    </row>
    <row r="5188" spans="6:16" x14ac:dyDescent="0.2">
      <c r="F5188" s="2">
        <v>0.55344749421387551</v>
      </c>
      <c r="G5188" s="2">
        <v>-9</v>
      </c>
      <c r="H5188" s="2">
        <v>31</v>
      </c>
      <c r="I5188">
        <v>-829.81100000000004</v>
      </c>
      <c r="J5188" s="2">
        <v>1.1060000000000001</v>
      </c>
      <c r="K5188" s="2">
        <v>0.6</v>
      </c>
      <c r="L5188" s="2">
        <v>25.8</v>
      </c>
      <c r="M5188" s="2">
        <v>0</v>
      </c>
      <c r="N5188" s="2">
        <v>8.3000000000000004E-2</v>
      </c>
      <c r="O5188" s="1">
        <v>44544.435601851852</v>
      </c>
      <c r="P5188" s="2">
        <v>160</v>
      </c>
    </row>
    <row r="5189" spans="6:16" x14ac:dyDescent="0.2">
      <c r="F5189" s="2">
        <v>0.55344749421387551</v>
      </c>
      <c r="G5189" s="2">
        <v>-9</v>
      </c>
      <c r="H5189" s="2">
        <v>31</v>
      </c>
      <c r="I5189">
        <v>-829.81100000000004</v>
      </c>
      <c r="J5189" s="2">
        <v>1.1060000000000001</v>
      </c>
      <c r="K5189" s="2">
        <v>0.6</v>
      </c>
      <c r="L5189" s="2">
        <v>25.8</v>
      </c>
      <c r="M5189" s="2">
        <v>0</v>
      </c>
      <c r="N5189" s="2">
        <v>8.3000000000000004E-2</v>
      </c>
      <c r="O5189" s="1">
        <v>44544.435613425929</v>
      </c>
      <c r="P5189" s="2">
        <v>160</v>
      </c>
    </row>
    <row r="5190" spans="6:16" x14ac:dyDescent="0.2">
      <c r="F5190" s="2">
        <v>0.55448376521387199</v>
      </c>
      <c r="G5190" s="2">
        <v>1.6</v>
      </c>
      <c r="H5190" s="2">
        <v>31</v>
      </c>
      <c r="I5190">
        <v>425.03399999999999</v>
      </c>
      <c r="J5190" s="2">
        <v>0.54900000000000004</v>
      </c>
      <c r="K5190" s="2">
        <v>0.5</v>
      </c>
      <c r="L5190" s="2">
        <v>25.8</v>
      </c>
      <c r="M5190" s="2">
        <v>0.22900000000000001</v>
      </c>
      <c r="N5190" s="2">
        <v>7.4999999999999997E-2</v>
      </c>
      <c r="O5190" s="1">
        <v>44544.435613425929</v>
      </c>
      <c r="P5190" s="2">
        <v>160</v>
      </c>
    </row>
    <row r="5191" spans="6:16" x14ac:dyDescent="0.2">
      <c r="F5191" s="2">
        <v>0.58260094867720946</v>
      </c>
      <c r="G5191" s="2">
        <v>2.5</v>
      </c>
      <c r="H5191" s="2">
        <v>31</v>
      </c>
      <c r="I5191">
        <v>353.399</v>
      </c>
      <c r="J5191" s="2">
        <v>0.19800000000000001</v>
      </c>
      <c r="K5191" s="2">
        <v>0.6</v>
      </c>
      <c r="L5191" s="2">
        <v>25.8</v>
      </c>
      <c r="M5191" s="2">
        <v>0.45800000000000002</v>
      </c>
      <c r="N5191" s="2">
        <v>6.4000000000000001E-2</v>
      </c>
      <c r="O5191" s="1">
        <v>44544.435613425929</v>
      </c>
      <c r="P5191" s="2">
        <v>160</v>
      </c>
    </row>
    <row r="5192" spans="6:16" x14ac:dyDescent="0.2">
      <c r="F5192" s="2">
        <v>0.10185301554723616</v>
      </c>
      <c r="G5192" s="2">
        <v>-9.5</v>
      </c>
      <c r="H5192" s="2">
        <v>31</v>
      </c>
      <c r="I5192">
        <v>-825.70799999999997</v>
      </c>
      <c r="J5192" s="2">
        <v>1.1339999999999999</v>
      </c>
      <c r="K5192" s="2">
        <v>0.6</v>
      </c>
      <c r="L5192" s="2">
        <v>25.8</v>
      </c>
      <c r="M5192" s="2">
        <v>-0.28599999999999998</v>
      </c>
      <c r="N5192" s="2">
        <v>5.3999999999999999E-2</v>
      </c>
      <c r="O5192" s="1">
        <v>44544.435624999998</v>
      </c>
      <c r="P5192" s="2">
        <v>160</v>
      </c>
    </row>
    <row r="5193" spans="6:16" x14ac:dyDescent="0.2">
      <c r="F5193" s="2">
        <v>0.55786982615682357</v>
      </c>
      <c r="G5193" s="2">
        <v>2.2999999999999998</v>
      </c>
      <c r="H5193" s="2">
        <v>31</v>
      </c>
      <c r="I5193">
        <v>478.88400000000001</v>
      </c>
      <c r="J5193" s="2">
        <v>0.56599999999999995</v>
      </c>
      <c r="K5193" s="2">
        <v>0.6</v>
      </c>
      <c r="L5193" s="2">
        <v>25.8</v>
      </c>
      <c r="M5193" s="2">
        <v>0.22900000000000001</v>
      </c>
      <c r="N5193" s="2">
        <v>5.6000000000000001E-2</v>
      </c>
      <c r="O5193" s="1">
        <v>44544.435636574075</v>
      </c>
      <c r="P5193" s="2">
        <v>160</v>
      </c>
    </row>
    <row r="5194" spans="6:16" x14ac:dyDescent="0.2">
      <c r="F5194" s="2">
        <v>0.47340313454453853</v>
      </c>
      <c r="G5194" s="2">
        <v>1.9</v>
      </c>
      <c r="H5194" s="2">
        <v>31</v>
      </c>
      <c r="I5194">
        <v>277.02699999999999</v>
      </c>
      <c r="J5194" s="2">
        <v>0.26100000000000001</v>
      </c>
      <c r="K5194" s="2">
        <v>0.6</v>
      </c>
      <c r="L5194" s="2">
        <v>25.8</v>
      </c>
      <c r="M5194" s="2">
        <v>-0.34300000000000003</v>
      </c>
      <c r="N5194" s="2">
        <v>5.5E-2</v>
      </c>
      <c r="O5194" s="1">
        <v>44544.435636574075</v>
      </c>
      <c r="P5194" s="2">
        <v>160</v>
      </c>
    </row>
    <row r="5195" spans="6:16" x14ac:dyDescent="0.2">
      <c r="F5195" s="2">
        <v>0.47077306662641855</v>
      </c>
      <c r="G5195" s="2">
        <v>-9.5</v>
      </c>
      <c r="H5195" s="2">
        <v>31</v>
      </c>
      <c r="I5195">
        <v>-800.59400000000005</v>
      </c>
      <c r="J5195" s="2">
        <v>0.377</v>
      </c>
      <c r="K5195" s="2">
        <v>0.7</v>
      </c>
      <c r="L5195" s="2">
        <v>25.8</v>
      </c>
      <c r="M5195" s="2">
        <v>-5.7000000000000002E-2</v>
      </c>
      <c r="N5195" s="2">
        <v>5.6000000000000001E-2</v>
      </c>
      <c r="O5195" s="1">
        <v>44544.435648148145</v>
      </c>
      <c r="P5195" s="2">
        <v>160</v>
      </c>
    </row>
    <row r="5196" spans="6:16" x14ac:dyDescent="0.2">
      <c r="F5196" s="2">
        <v>0.68731128517540929</v>
      </c>
      <c r="G5196" s="2">
        <v>3.8</v>
      </c>
      <c r="H5196" s="2">
        <v>31</v>
      </c>
      <c r="I5196">
        <v>263.84399999999999</v>
      </c>
      <c r="J5196" s="2">
        <v>0.46</v>
      </c>
      <c r="K5196" s="2">
        <v>0.7</v>
      </c>
      <c r="L5196" s="2">
        <v>25.8</v>
      </c>
      <c r="M5196" s="2">
        <v>-5.7000000000000002E-2</v>
      </c>
      <c r="N5196" s="2">
        <v>6.4000000000000001E-2</v>
      </c>
      <c r="O5196" s="1">
        <v>44544.435659722221</v>
      </c>
      <c r="P5196" s="2">
        <v>160</v>
      </c>
    </row>
    <row r="5197" spans="6:16" x14ac:dyDescent="0.2">
      <c r="F5197" s="2">
        <v>0.72535182397498255</v>
      </c>
      <c r="G5197" s="2">
        <v>1.9</v>
      </c>
      <c r="H5197" s="2">
        <v>31</v>
      </c>
      <c r="I5197">
        <v>182.99100000000001</v>
      </c>
      <c r="J5197" s="2">
        <v>0.495</v>
      </c>
      <c r="K5197" s="2">
        <v>0.4</v>
      </c>
      <c r="L5197" s="2">
        <v>25.8</v>
      </c>
      <c r="M5197" s="2">
        <v>-0.51500000000000001</v>
      </c>
      <c r="N5197" s="2">
        <v>6.4000000000000001E-2</v>
      </c>
      <c r="O5197" s="1">
        <v>44544.435659722221</v>
      </c>
      <c r="P5197" s="2">
        <v>160</v>
      </c>
    </row>
    <row r="5198" spans="6:16" x14ac:dyDescent="0.2">
      <c r="F5198" s="2">
        <v>0.61453445765080206</v>
      </c>
      <c r="G5198" s="2">
        <v>-5</v>
      </c>
      <c r="H5198" s="2">
        <v>31</v>
      </c>
      <c r="I5198">
        <v>-291.65300000000002</v>
      </c>
      <c r="J5198" s="2">
        <v>6.4379999999999997</v>
      </c>
      <c r="K5198" s="2">
        <v>0.6</v>
      </c>
      <c r="L5198" s="2">
        <v>25.8</v>
      </c>
      <c r="M5198" s="2">
        <v>0</v>
      </c>
      <c r="N5198" s="2">
        <v>6.5000000000000002E-2</v>
      </c>
      <c r="O5198" s="1">
        <v>44544.435671296298</v>
      </c>
      <c r="P5198" s="2">
        <v>160</v>
      </c>
    </row>
    <row r="5199" spans="6:16" x14ac:dyDescent="0.2">
      <c r="F5199" s="2">
        <v>0.61044997429409042</v>
      </c>
      <c r="G5199" s="2">
        <v>7.9</v>
      </c>
      <c r="H5199" s="2">
        <v>31</v>
      </c>
      <c r="I5199">
        <v>555.34199999999998</v>
      </c>
      <c r="J5199" s="2">
        <v>0.51200000000000001</v>
      </c>
      <c r="K5199" s="2">
        <v>0.6</v>
      </c>
      <c r="L5199" s="2">
        <v>25.8</v>
      </c>
      <c r="M5199" s="2">
        <v>-0.114</v>
      </c>
      <c r="N5199" s="2">
        <v>6.6000000000000003E-2</v>
      </c>
      <c r="O5199" s="1">
        <v>44544.435682870368</v>
      </c>
      <c r="P5199" s="2">
        <v>160</v>
      </c>
    </row>
    <row r="5200" spans="6:16" x14ac:dyDescent="0.2">
      <c r="F5200" s="2">
        <v>0.65722458080561741</v>
      </c>
      <c r="G5200" s="2">
        <v>-8.3000000000000007</v>
      </c>
      <c r="H5200" s="2">
        <v>31</v>
      </c>
      <c r="I5200">
        <v>-819.01400000000001</v>
      </c>
      <c r="J5200" s="2">
        <v>0.99099999999999999</v>
      </c>
      <c r="K5200" s="2">
        <v>0.6</v>
      </c>
      <c r="L5200" s="2">
        <v>25.8</v>
      </c>
      <c r="M5200" s="2">
        <v>-5.7000000000000002E-2</v>
      </c>
      <c r="N5200" s="2">
        <v>7.2999999999999995E-2</v>
      </c>
      <c r="O5200" s="1">
        <v>44544.435682870368</v>
      </c>
      <c r="P5200" s="2">
        <v>160</v>
      </c>
    </row>
    <row r="5201" spans="6:16" x14ac:dyDescent="0.2">
      <c r="F5201" s="2">
        <v>0.57517585485999112</v>
      </c>
      <c r="G5201" s="2">
        <v>1.9</v>
      </c>
      <c r="H5201" s="2">
        <v>31</v>
      </c>
      <c r="I5201">
        <v>354.80700000000002</v>
      </c>
      <c r="J5201" s="2">
        <v>0.25600000000000001</v>
      </c>
      <c r="K5201" s="2">
        <v>0.7</v>
      </c>
      <c r="L5201" s="2">
        <v>25.8</v>
      </c>
      <c r="M5201" s="2">
        <v>-0.22900000000000001</v>
      </c>
      <c r="N5201" s="2">
        <v>6.8000000000000005E-2</v>
      </c>
      <c r="O5201" s="1">
        <v>44544.435694444444</v>
      </c>
      <c r="P5201" s="2">
        <v>160</v>
      </c>
    </row>
    <row r="5202" spans="6:16" x14ac:dyDescent="0.2">
      <c r="F5202" s="2">
        <v>0.55731836030302417</v>
      </c>
      <c r="G5202" s="2">
        <v>10.3</v>
      </c>
      <c r="H5202" s="2">
        <v>31</v>
      </c>
      <c r="I5202">
        <v>509.834</v>
      </c>
      <c r="J5202" s="2">
        <v>0.44800000000000001</v>
      </c>
      <c r="K5202" s="2">
        <v>0.6</v>
      </c>
      <c r="L5202" s="2">
        <v>25.8</v>
      </c>
      <c r="M5202" s="2">
        <v>0.28599999999999998</v>
      </c>
      <c r="N5202" s="2">
        <v>8.8999999999999996E-2</v>
      </c>
      <c r="O5202" s="1">
        <v>44544.435706018521</v>
      </c>
      <c r="P5202" s="2">
        <v>160</v>
      </c>
    </row>
    <row r="5203" spans="6:16" x14ac:dyDescent="0.2">
      <c r="F5203" s="2">
        <v>0.56432682469775197</v>
      </c>
      <c r="G5203" s="2">
        <v>-7.7</v>
      </c>
      <c r="H5203" s="2">
        <v>31</v>
      </c>
      <c r="I5203">
        <v>-825.15899999999999</v>
      </c>
      <c r="J5203" s="2">
        <v>1.087</v>
      </c>
      <c r="K5203" s="2">
        <v>0.7</v>
      </c>
      <c r="L5203" s="2">
        <v>25.8</v>
      </c>
      <c r="M5203" s="2">
        <v>-0.28599999999999998</v>
      </c>
      <c r="N5203" s="2">
        <v>7.2999999999999995E-2</v>
      </c>
      <c r="O5203" s="1">
        <v>44544.435706018521</v>
      </c>
      <c r="P5203" s="2">
        <v>160</v>
      </c>
    </row>
    <row r="5204" spans="6:16" x14ac:dyDescent="0.2">
      <c r="F5204" s="2">
        <v>0.56160282578254217</v>
      </c>
      <c r="G5204" s="2">
        <v>1.5</v>
      </c>
      <c r="H5204" s="2">
        <v>31</v>
      </c>
      <c r="I5204">
        <v>375.73200000000003</v>
      </c>
      <c r="J5204" s="2">
        <v>0.30599999999999999</v>
      </c>
      <c r="K5204" s="2">
        <v>0.5</v>
      </c>
      <c r="L5204" s="2">
        <v>25.8</v>
      </c>
      <c r="M5204" s="2">
        <v>0.17199999999999999</v>
      </c>
      <c r="N5204" s="2">
        <v>6.4000000000000001E-2</v>
      </c>
      <c r="O5204" s="1">
        <v>44544.435717592591</v>
      </c>
      <c r="P5204" s="2">
        <v>160</v>
      </c>
    </row>
    <row r="5205" spans="6:16" x14ac:dyDescent="0.2">
      <c r="F5205" s="2">
        <v>0.55401259521240598</v>
      </c>
      <c r="G5205" s="2">
        <v>3.6</v>
      </c>
      <c r="H5205" s="2">
        <v>31</v>
      </c>
      <c r="I5205">
        <v>404.98399999999998</v>
      </c>
      <c r="J5205" s="2">
        <v>0.22</v>
      </c>
      <c r="K5205" s="2">
        <v>0.5</v>
      </c>
      <c r="L5205" s="2">
        <v>25.8</v>
      </c>
      <c r="M5205" s="2">
        <v>-0.22900000000000001</v>
      </c>
      <c r="N5205" s="2">
        <v>7.8E-2</v>
      </c>
      <c r="O5205" s="1">
        <v>44544.435717592591</v>
      </c>
      <c r="P5205" s="2">
        <v>160</v>
      </c>
    </row>
    <row r="5206" spans="6:16" x14ac:dyDescent="0.2">
      <c r="F5206" s="2">
        <v>0.56078926214658842</v>
      </c>
      <c r="G5206" s="2">
        <v>-8.5</v>
      </c>
      <c r="H5206" s="2">
        <v>31</v>
      </c>
      <c r="I5206">
        <v>-828.077</v>
      </c>
      <c r="J5206" s="2">
        <v>1.0980000000000001</v>
      </c>
      <c r="K5206" s="2">
        <v>0.7</v>
      </c>
      <c r="L5206" s="2">
        <v>25.8</v>
      </c>
      <c r="M5206" s="2">
        <v>0.51500000000000001</v>
      </c>
      <c r="N5206" s="2">
        <v>5.8999999999999997E-2</v>
      </c>
      <c r="O5206" s="1">
        <v>44544.435729166667</v>
      </c>
      <c r="P5206" s="2">
        <v>160</v>
      </c>
    </row>
    <row r="5207" spans="6:16" x14ac:dyDescent="0.2">
      <c r="F5207" s="2">
        <v>0.56022264613198169</v>
      </c>
      <c r="G5207" s="2">
        <v>2.1</v>
      </c>
      <c r="H5207" s="2">
        <v>31</v>
      </c>
      <c r="I5207">
        <v>482.60899999999998</v>
      </c>
      <c r="J5207" s="2">
        <v>0.43099999999999999</v>
      </c>
      <c r="K5207" s="2">
        <v>0.6</v>
      </c>
      <c r="L5207" s="2">
        <v>25.8</v>
      </c>
      <c r="M5207" s="2">
        <v>0.28599999999999998</v>
      </c>
      <c r="N5207" s="2">
        <v>6.2E-2</v>
      </c>
      <c r="O5207" s="1">
        <v>44544.435740740744</v>
      </c>
      <c r="P5207" s="2">
        <v>160</v>
      </c>
    </row>
    <row r="5208" spans="6:16" x14ac:dyDescent="0.2">
      <c r="F5208" s="2">
        <v>0.55470041251355917</v>
      </c>
      <c r="G5208" s="2">
        <v>-1.5</v>
      </c>
      <c r="H5208" s="2">
        <v>31</v>
      </c>
      <c r="I5208">
        <v>1334.7360000000001</v>
      </c>
      <c r="J5208" s="2">
        <v>0.80600000000000005</v>
      </c>
      <c r="K5208" s="2">
        <v>0.6</v>
      </c>
      <c r="L5208" s="2">
        <v>25.8</v>
      </c>
      <c r="M5208" s="2">
        <v>0.17199999999999999</v>
      </c>
      <c r="N5208" s="2">
        <v>6.4000000000000001E-2</v>
      </c>
      <c r="O5208" s="1">
        <v>44544.435740740744</v>
      </c>
      <c r="P5208" s="2">
        <v>160</v>
      </c>
    </row>
    <row r="5209" spans="6:16" x14ac:dyDescent="0.2">
      <c r="F5209" s="2">
        <v>0.57571065553688139</v>
      </c>
      <c r="G5209" s="2">
        <v>7.6</v>
      </c>
      <c r="H5209" s="2">
        <v>31</v>
      </c>
      <c r="I5209">
        <v>2396.8560000000002</v>
      </c>
      <c r="J5209" s="2">
        <v>0.70099999999999996</v>
      </c>
      <c r="K5209" s="2">
        <v>0.8</v>
      </c>
      <c r="L5209" s="2">
        <v>25.8</v>
      </c>
      <c r="M5209" s="2">
        <v>0.28599999999999998</v>
      </c>
      <c r="N5209" s="2">
        <v>7.8E-2</v>
      </c>
      <c r="O5209" s="1">
        <v>44544.435752314814</v>
      </c>
      <c r="P5209" s="2">
        <v>160</v>
      </c>
    </row>
    <row r="5210" spans="6:16" x14ac:dyDescent="0.2">
      <c r="F5210" s="2">
        <v>0.55689264078402823</v>
      </c>
      <c r="G5210" s="2">
        <v>8.3000000000000007</v>
      </c>
      <c r="H5210" s="2">
        <v>31</v>
      </c>
      <c r="I5210">
        <v>177.876</v>
      </c>
      <c r="J5210" s="2">
        <v>0.16900000000000001</v>
      </c>
      <c r="K5210" s="2">
        <v>0.8</v>
      </c>
      <c r="L5210" s="2">
        <v>25.8</v>
      </c>
      <c r="M5210" s="2">
        <v>-0.28599999999999998</v>
      </c>
      <c r="N5210" s="2">
        <v>6.0999999999999999E-2</v>
      </c>
      <c r="O5210" s="1">
        <v>44544.437372685185</v>
      </c>
      <c r="P5210" s="2">
        <v>161</v>
      </c>
    </row>
    <row r="5211" spans="6:16" x14ac:dyDescent="0.2">
      <c r="F5211" s="2">
        <v>0.54784193471097009</v>
      </c>
      <c r="G5211" s="2">
        <v>-9.5</v>
      </c>
      <c r="H5211" s="2">
        <v>31</v>
      </c>
      <c r="I5211">
        <v>-775.25699999999995</v>
      </c>
      <c r="J5211" s="2">
        <v>0.995</v>
      </c>
      <c r="K5211" s="2">
        <v>0.6</v>
      </c>
      <c r="L5211" s="2">
        <v>25.8</v>
      </c>
      <c r="M5211" s="2">
        <v>-0.51500000000000001</v>
      </c>
      <c r="N5211" s="2">
        <v>9.0999999999999998E-2</v>
      </c>
      <c r="O5211" s="1">
        <v>44544.437384259261</v>
      </c>
      <c r="P5211" s="2">
        <v>161</v>
      </c>
    </row>
    <row r="5212" spans="6:16" x14ac:dyDescent="0.2">
      <c r="F5212" s="2">
        <v>0.55521854801357151</v>
      </c>
      <c r="G5212" s="2">
        <v>5.3</v>
      </c>
      <c r="H5212" s="2">
        <v>31</v>
      </c>
      <c r="I5212">
        <v>680.91200000000003</v>
      </c>
      <c r="J5212" s="2">
        <v>0.91900000000000004</v>
      </c>
      <c r="K5212" s="2">
        <v>0.9</v>
      </c>
      <c r="L5212" s="2">
        <v>25.8</v>
      </c>
      <c r="M5212" s="2">
        <v>0.51500000000000001</v>
      </c>
      <c r="N5212" s="2">
        <v>9.2999999999999999E-2</v>
      </c>
      <c r="O5212" s="1">
        <v>44544.437395833331</v>
      </c>
      <c r="P5212" s="2">
        <v>161</v>
      </c>
    </row>
    <row r="5213" spans="6:16" x14ac:dyDescent="0.2">
      <c r="F5213" s="2">
        <v>0.55488069942730978</v>
      </c>
      <c r="G5213" s="2">
        <v>0.6</v>
      </c>
      <c r="H5213" s="2">
        <v>31</v>
      </c>
      <c r="I5213">
        <v>38.348999999999997</v>
      </c>
      <c r="J5213" s="2">
        <v>0.113</v>
      </c>
      <c r="K5213" s="2">
        <v>0.9</v>
      </c>
      <c r="L5213" s="2">
        <v>25.8</v>
      </c>
      <c r="M5213" s="2">
        <v>0</v>
      </c>
      <c r="N5213" s="2">
        <v>8.7999999999999995E-2</v>
      </c>
      <c r="O5213" s="1">
        <v>44544.437395833331</v>
      </c>
      <c r="P5213" s="2">
        <v>161</v>
      </c>
    </row>
    <row r="5214" spans="6:16" x14ac:dyDescent="0.2">
      <c r="F5214" s="2">
        <v>0.55662296792146726</v>
      </c>
      <c r="G5214" s="2">
        <v>-9.3000000000000007</v>
      </c>
      <c r="H5214" s="2">
        <v>31</v>
      </c>
      <c r="I5214">
        <v>-760.59699999999998</v>
      </c>
      <c r="J5214" s="2">
        <v>1.046</v>
      </c>
      <c r="K5214" s="2">
        <v>0.7</v>
      </c>
      <c r="L5214" s="2">
        <v>25.8</v>
      </c>
      <c r="M5214" s="2">
        <v>0.22900000000000001</v>
      </c>
      <c r="N5214" s="2">
        <v>8.3000000000000004E-2</v>
      </c>
      <c r="O5214" s="1">
        <v>44544.437407407408</v>
      </c>
      <c r="P5214" s="2">
        <v>161</v>
      </c>
    </row>
    <row r="5215" spans="6:16" x14ac:dyDescent="0.2">
      <c r="F5215" s="2">
        <v>0.55698808679719147</v>
      </c>
      <c r="G5215" s="2">
        <v>6.1</v>
      </c>
      <c r="H5215" s="2">
        <v>31</v>
      </c>
      <c r="I5215">
        <v>704.58399999999995</v>
      </c>
      <c r="J5215" s="2">
        <v>0.70899999999999996</v>
      </c>
      <c r="K5215" s="2">
        <v>0.7</v>
      </c>
      <c r="L5215" s="2">
        <v>25.8</v>
      </c>
      <c r="M5215" s="2">
        <v>0</v>
      </c>
      <c r="N5215" s="2">
        <v>8.1000000000000003E-2</v>
      </c>
      <c r="O5215" s="1">
        <v>44544.437407407408</v>
      </c>
      <c r="P5215" s="2">
        <v>161</v>
      </c>
    </row>
    <row r="5216" spans="6:16" x14ac:dyDescent="0.2">
      <c r="F5216" s="2">
        <v>0.53851398069489931</v>
      </c>
      <c r="G5216" s="2">
        <v>1</v>
      </c>
      <c r="H5216" s="2">
        <v>31</v>
      </c>
      <c r="I5216">
        <v>-47.978999999999999</v>
      </c>
      <c r="J5216" s="2">
        <v>3.6999999999999998E-2</v>
      </c>
      <c r="K5216" s="2">
        <v>0.8</v>
      </c>
      <c r="L5216" s="2">
        <v>25.8</v>
      </c>
      <c r="M5216" s="2">
        <v>-0.22900000000000001</v>
      </c>
      <c r="N5216" s="2">
        <v>7.5999999999999998E-2</v>
      </c>
      <c r="O5216" s="1">
        <v>44544.437418981484</v>
      </c>
      <c r="P5216" s="2">
        <v>161</v>
      </c>
    </row>
    <row r="5217" spans="6:16" x14ac:dyDescent="0.2">
      <c r="F5217" s="2">
        <v>0.46663252767468355</v>
      </c>
      <c r="G5217" s="2">
        <v>-9.6</v>
      </c>
      <c r="H5217" s="2">
        <v>31</v>
      </c>
      <c r="I5217">
        <v>-666.80100000000004</v>
      </c>
      <c r="J5217" s="2">
        <v>1.351</v>
      </c>
      <c r="K5217" s="2">
        <v>0.8</v>
      </c>
      <c r="L5217" s="2">
        <v>25.8</v>
      </c>
      <c r="M5217" s="2">
        <v>-0.22900000000000001</v>
      </c>
      <c r="N5217" s="2">
        <v>8.5000000000000006E-2</v>
      </c>
      <c r="O5217" s="1">
        <v>44544.437430555554</v>
      </c>
      <c r="P5217" s="2">
        <v>161</v>
      </c>
    </row>
    <row r="5218" spans="6:16" x14ac:dyDescent="0.2">
      <c r="F5218" s="2">
        <v>0.56169524176355579</v>
      </c>
      <c r="G5218" s="2">
        <v>6.5</v>
      </c>
      <c r="H5218" s="2">
        <v>31</v>
      </c>
      <c r="I5218">
        <v>785.24800000000005</v>
      </c>
      <c r="J5218" s="2">
        <v>1.0049999999999999</v>
      </c>
      <c r="K5218" s="2">
        <v>0.7</v>
      </c>
      <c r="L5218" s="2">
        <v>25.8</v>
      </c>
      <c r="M5218" s="2">
        <v>5.7000000000000002E-2</v>
      </c>
      <c r="N5218" s="2">
        <v>7.2999999999999995E-2</v>
      </c>
      <c r="O5218" s="1">
        <v>44544.437430555554</v>
      </c>
      <c r="P5218" s="2">
        <v>161</v>
      </c>
    </row>
    <row r="5219" spans="6:16" x14ac:dyDescent="0.2">
      <c r="F5219" s="2">
        <v>0.18196252090807644</v>
      </c>
      <c r="G5219" s="2">
        <v>-0.5</v>
      </c>
      <c r="H5219" s="2">
        <v>31</v>
      </c>
      <c r="I5219">
        <v>-190.304</v>
      </c>
      <c r="J5219" s="2">
        <v>0.14699999999999999</v>
      </c>
      <c r="K5219" s="2">
        <v>0.8</v>
      </c>
      <c r="L5219" s="2">
        <v>25.8</v>
      </c>
      <c r="M5219" s="2">
        <v>0.22900000000000001</v>
      </c>
      <c r="N5219" s="2">
        <v>8.2000000000000003E-2</v>
      </c>
      <c r="O5219" s="1">
        <v>44544.437442129631</v>
      </c>
      <c r="P5219" s="2">
        <v>161</v>
      </c>
    </row>
    <row r="5220" spans="6:16" x14ac:dyDescent="0.2">
      <c r="F5220" s="2">
        <v>0.58722326274299208</v>
      </c>
      <c r="G5220" s="2">
        <v>-9.5</v>
      </c>
      <c r="H5220" s="2">
        <v>31</v>
      </c>
      <c r="I5220">
        <v>-597.53599999999994</v>
      </c>
      <c r="J5220" s="2">
        <v>0.34599999999999997</v>
      </c>
      <c r="K5220" s="2">
        <v>0.8</v>
      </c>
      <c r="L5220" s="2">
        <v>25.8</v>
      </c>
      <c r="M5220" s="2">
        <v>5.7000000000000002E-2</v>
      </c>
      <c r="N5220" s="2">
        <v>9.0999999999999998E-2</v>
      </c>
      <c r="O5220" s="1">
        <v>44544.4374537037</v>
      </c>
      <c r="P5220" s="2">
        <v>161</v>
      </c>
    </row>
    <row r="5221" spans="6:16" x14ac:dyDescent="0.2">
      <c r="F5221" s="2">
        <v>0.56226488781033745</v>
      </c>
      <c r="G5221" s="2">
        <v>3.1</v>
      </c>
      <c r="H5221" s="2">
        <v>31</v>
      </c>
      <c r="I5221">
        <v>186.63</v>
      </c>
      <c r="J5221" s="2">
        <v>0.39100000000000001</v>
      </c>
      <c r="K5221" s="2">
        <v>0.7</v>
      </c>
      <c r="L5221" s="2">
        <v>25.8</v>
      </c>
      <c r="M5221" s="2">
        <v>0.45800000000000002</v>
      </c>
      <c r="N5221" s="2">
        <v>7.0000000000000007E-2</v>
      </c>
      <c r="O5221" s="1">
        <v>44544.4374537037</v>
      </c>
      <c r="P5221" s="2">
        <v>161</v>
      </c>
    </row>
    <row r="5222" spans="6:16" x14ac:dyDescent="0.2">
      <c r="F5222" s="2">
        <v>0.75485373213718532</v>
      </c>
      <c r="G5222" s="2">
        <v>2.9</v>
      </c>
      <c r="H5222" s="2">
        <v>31</v>
      </c>
      <c r="I5222">
        <v>258.19600000000003</v>
      </c>
      <c r="J5222" s="2">
        <v>3.7999999999999999E-2</v>
      </c>
      <c r="K5222" s="2">
        <v>0.8</v>
      </c>
      <c r="L5222" s="2">
        <v>25.8</v>
      </c>
      <c r="M5222" s="2">
        <v>-5.7000000000000002E-2</v>
      </c>
      <c r="N5222" s="2">
        <v>7.3999999999999996E-2</v>
      </c>
      <c r="O5222" s="1">
        <v>44544.437465277777</v>
      </c>
      <c r="P5222" s="2">
        <v>161</v>
      </c>
    </row>
    <row r="5223" spans="6:16" x14ac:dyDescent="0.2">
      <c r="F5223" s="2">
        <v>0.60341423960990326</v>
      </c>
      <c r="G5223" s="2">
        <v>-4.4000000000000004</v>
      </c>
      <c r="H5223" s="2">
        <v>31</v>
      </c>
      <c r="I5223">
        <v>-237.476</v>
      </c>
      <c r="J5223" s="2">
        <v>0.50600000000000001</v>
      </c>
      <c r="K5223" s="2">
        <v>0.8</v>
      </c>
      <c r="L5223" s="2">
        <v>25.8</v>
      </c>
      <c r="M5223" s="2">
        <v>-0.22900000000000001</v>
      </c>
      <c r="N5223" s="2">
        <v>6.6000000000000003E-2</v>
      </c>
      <c r="O5223" s="1">
        <v>44544.437476851854</v>
      </c>
      <c r="P5223" s="2">
        <v>161</v>
      </c>
    </row>
    <row r="5224" spans="6:16" x14ac:dyDescent="0.2">
      <c r="F5224" s="2">
        <v>0.61247858082771511</v>
      </c>
      <c r="G5224" s="2">
        <v>2.6</v>
      </c>
      <c r="H5224" s="2">
        <v>31</v>
      </c>
      <c r="I5224">
        <v>293.077</v>
      </c>
      <c r="J5224" s="2">
        <v>0.26100000000000001</v>
      </c>
      <c r="K5224" s="2">
        <v>0.8</v>
      </c>
      <c r="L5224" s="2">
        <v>25.8</v>
      </c>
      <c r="M5224" s="2">
        <v>0.28599999999999998</v>
      </c>
      <c r="N5224" s="2">
        <v>8.7999999999999995E-2</v>
      </c>
      <c r="O5224" s="1">
        <v>44544.437476851854</v>
      </c>
      <c r="P5224" s="2">
        <v>161</v>
      </c>
    </row>
    <row r="5225" spans="6:16" x14ac:dyDescent="0.2">
      <c r="F5225" s="2">
        <v>0.65293405526177195</v>
      </c>
      <c r="G5225" s="2">
        <v>-9.6999999999999993</v>
      </c>
      <c r="H5225" s="2">
        <v>31</v>
      </c>
      <c r="I5225">
        <v>-818.13800000000003</v>
      </c>
      <c r="J5225" s="2">
        <v>1.1539999999999999</v>
      </c>
      <c r="K5225" s="2">
        <v>0.8</v>
      </c>
      <c r="L5225" s="2">
        <v>25.8</v>
      </c>
      <c r="M5225" s="2">
        <v>-0.45800000000000002</v>
      </c>
      <c r="N5225" s="2">
        <v>6.6000000000000003E-2</v>
      </c>
      <c r="O5225" s="1">
        <v>44544.437488425923</v>
      </c>
      <c r="P5225" s="2">
        <v>161</v>
      </c>
    </row>
    <row r="5226" spans="6:16" x14ac:dyDescent="0.2">
      <c r="F5226" s="2">
        <v>0.57277758440238824</v>
      </c>
      <c r="G5226" s="2">
        <v>3.2</v>
      </c>
      <c r="H5226" s="2">
        <v>31</v>
      </c>
      <c r="I5226">
        <v>578.46500000000003</v>
      </c>
      <c r="J5226" s="2">
        <v>0.56599999999999995</v>
      </c>
      <c r="K5226" s="2">
        <v>0.7</v>
      </c>
      <c r="L5226" s="2">
        <v>25.8</v>
      </c>
      <c r="M5226" s="2">
        <v>0.28599999999999998</v>
      </c>
      <c r="N5226" s="2">
        <v>8.7999999999999995E-2</v>
      </c>
      <c r="O5226" s="1">
        <v>44544.4375</v>
      </c>
      <c r="P5226" s="2">
        <v>161</v>
      </c>
    </row>
    <row r="5227" spans="6:16" x14ac:dyDescent="0.2">
      <c r="F5227" s="2">
        <v>0.5639814010310864</v>
      </c>
      <c r="G5227" s="2">
        <v>1.8</v>
      </c>
      <c r="H5227" s="2">
        <v>31</v>
      </c>
      <c r="I5227">
        <v>197.136</v>
      </c>
      <c r="J5227" s="2">
        <v>6.6000000000000003E-2</v>
      </c>
      <c r="K5227" s="2">
        <v>0.8</v>
      </c>
      <c r="L5227" s="2">
        <v>25.8</v>
      </c>
      <c r="M5227" s="2">
        <v>-0.28599999999999998</v>
      </c>
      <c r="N5227" s="2">
        <v>7.2999999999999995E-2</v>
      </c>
      <c r="O5227" s="1">
        <v>44544.4375</v>
      </c>
      <c r="P5227" s="2">
        <v>161</v>
      </c>
    </row>
    <row r="5228" spans="6:16" x14ac:dyDescent="0.2">
      <c r="F5228" s="2">
        <v>0.5628618041465816</v>
      </c>
      <c r="G5228" s="2">
        <v>-10.199999999999999</v>
      </c>
      <c r="H5228" s="2">
        <v>31</v>
      </c>
      <c r="I5228">
        <v>-786.19200000000001</v>
      </c>
      <c r="J5228" s="2">
        <v>1.0389999999999999</v>
      </c>
      <c r="K5228" s="2">
        <v>0.8</v>
      </c>
      <c r="L5228" s="2">
        <v>25.8</v>
      </c>
      <c r="M5228" s="2">
        <v>0.22900000000000001</v>
      </c>
      <c r="N5228" s="2">
        <v>8.7999999999999995E-2</v>
      </c>
      <c r="O5228" s="1">
        <v>44544.437511574077</v>
      </c>
      <c r="P5228" s="2">
        <v>161</v>
      </c>
    </row>
    <row r="5229" spans="6:16" x14ac:dyDescent="0.2">
      <c r="F5229" s="2">
        <v>0.56105893500917192</v>
      </c>
      <c r="G5229" s="2">
        <v>4.9000000000000004</v>
      </c>
      <c r="H5229" s="2">
        <v>31</v>
      </c>
      <c r="I5229">
        <v>648.96600000000001</v>
      </c>
      <c r="J5229" s="2">
        <v>0.76900000000000002</v>
      </c>
      <c r="K5229" s="2">
        <v>0.8</v>
      </c>
      <c r="L5229" s="2">
        <v>25.8</v>
      </c>
      <c r="M5229" s="2">
        <v>0</v>
      </c>
      <c r="N5229" s="2">
        <v>7.0999999999999994E-2</v>
      </c>
      <c r="O5229" s="1">
        <v>44544.437523148146</v>
      </c>
      <c r="P5229" s="2">
        <v>161</v>
      </c>
    </row>
    <row r="5230" spans="6:16" x14ac:dyDescent="0.2">
      <c r="F5230" s="2">
        <v>0.55800314757202774</v>
      </c>
      <c r="G5230" s="2">
        <v>1.5</v>
      </c>
      <c r="H5230" s="2">
        <v>31</v>
      </c>
      <c r="I5230">
        <v>92.353999999999999</v>
      </c>
      <c r="J5230" s="2">
        <v>0.113</v>
      </c>
      <c r="K5230" s="2">
        <v>0.8</v>
      </c>
      <c r="L5230" s="2">
        <v>25.8</v>
      </c>
      <c r="M5230" s="2">
        <v>0</v>
      </c>
      <c r="N5230" s="2">
        <v>9.1999999999999998E-2</v>
      </c>
      <c r="O5230" s="1">
        <v>44544.437523148146</v>
      </c>
      <c r="P5230" s="2">
        <v>161</v>
      </c>
    </row>
    <row r="5231" spans="6:16" x14ac:dyDescent="0.2">
      <c r="F5231" s="2">
        <v>0.55502462595509272</v>
      </c>
      <c r="G5231" s="2">
        <v>-10.199999999999999</v>
      </c>
      <c r="H5231" s="2">
        <v>31</v>
      </c>
      <c r="I5231">
        <v>-777.98699999999997</v>
      </c>
      <c r="J5231" s="2">
        <v>1.1060000000000001</v>
      </c>
      <c r="K5231" s="2">
        <v>0.8</v>
      </c>
      <c r="L5231" s="2">
        <v>25.8</v>
      </c>
      <c r="M5231" s="2">
        <v>-0.22900000000000001</v>
      </c>
      <c r="N5231" s="2">
        <v>8.8999999999999996E-2</v>
      </c>
      <c r="O5231" s="1">
        <v>44544.437534722223</v>
      </c>
      <c r="P5231" s="2">
        <v>161</v>
      </c>
    </row>
    <row r="5232" spans="6:16" x14ac:dyDescent="0.2">
      <c r="F5232" s="2">
        <v>0.56115741105448758</v>
      </c>
      <c r="G5232" s="2">
        <v>4.4000000000000004</v>
      </c>
      <c r="H5232" s="2">
        <v>31</v>
      </c>
      <c r="I5232">
        <v>658.83600000000001</v>
      </c>
      <c r="J5232" s="2">
        <v>0.72699999999999998</v>
      </c>
      <c r="K5232" s="2">
        <v>0.7</v>
      </c>
      <c r="L5232" s="2">
        <v>25.8</v>
      </c>
      <c r="M5232" s="2">
        <v>-0.28599999999999998</v>
      </c>
      <c r="N5232" s="2">
        <v>9.2999999999999999E-2</v>
      </c>
      <c r="O5232" s="1">
        <v>44544.4375462963</v>
      </c>
      <c r="P5232" s="2">
        <v>161</v>
      </c>
    </row>
    <row r="5233" spans="6:16" x14ac:dyDescent="0.2">
      <c r="F5233" s="2">
        <v>0.55874702046823255</v>
      </c>
      <c r="G5233" s="2">
        <v>-3.3</v>
      </c>
      <c r="H5233" s="2">
        <v>31</v>
      </c>
      <c r="I5233">
        <v>-5.5449999999999999</v>
      </c>
      <c r="J5233" s="2">
        <v>0.76500000000000001</v>
      </c>
      <c r="K5233" s="2">
        <v>0.8</v>
      </c>
      <c r="L5233" s="2">
        <v>25.8</v>
      </c>
      <c r="M5233" s="2">
        <v>0.17199999999999999</v>
      </c>
      <c r="N5233" s="2">
        <v>9.5000000000000001E-2</v>
      </c>
      <c r="O5233" s="1">
        <v>44544.4375462963</v>
      </c>
      <c r="P5233" s="2">
        <v>161</v>
      </c>
    </row>
    <row r="5234" spans="6:16" x14ac:dyDescent="0.2">
      <c r="F5234" s="2">
        <v>0.57736808313045729</v>
      </c>
      <c r="G5234" s="2">
        <v>5.6</v>
      </c>
      <c r="H5234" s="2">
        <v>31</v>
      </c>
      <c r="I5234">
        <v>2399.431</v>
      </c>
      <c r="J5234" s="2">
        <v>0.67500000000000004</v>
      </c>
      <c r="K5234" s="2">
        <v>0.8</v>
      </c>
      <c r="L5234" s="2">
        <v>25.8</v>
      </c>
      <c r="M5234" s="2">
        <v>0.17199999999999999</v>
      </c>
      <c r="N5234" s="2">
        <v>9.7000000000000003E-2</v>
      </c>
      <c r="O5234" s="1">
        <v>44544.437557870369</v>
      </c>
      <c r="P5234" s="2">
        <v>161</v>
      </c>
    </row>
    <row r="5235" spans="6:16" x14ac:dyDescent="0.2">
      <c r="F5235" s="2">
        <v>0.56047868384981148</v>
      </c>
      <c r="G5235" s="2">
        <v>4.9000000000000004</v>
      </c>
      <c r="H5235" s="2">
        <v>31</v>
      </c>
      <c r="I5235">
        <v>2399.2249999999999</v>
      </c>
      <c r="J5235" s="2">
        <v>0.95399999999999996</v>
      </c>
      <c r="K5235" s="2">
        <v>0.7</v>
      </c>
      <c r="L5235" s="2">
        <v>25.8</v>
      </c>
      <c r="M5235" s="2">
        <v>-0.17199999999999999</v>
      </c>
      <c r="N5235" s="2">
        <v>0.09</v>
      </c>
      <c r="O5235" s="1">
        <v>44544.437569444446</v>
      </c>
      <c r="P5235" s="2">
        <v>161</v>
      </c>
    </row>
    <row r="5236" spans="6:16" x14ac:dyDescent="0.2">
      <c r="F5236" s="2">
        <v>0.55722291428988635</v>
      </c>
      <c r="G5236" s="2">
        <v>5.6</v>
      </c>
      <c r="H5236" s="2">
        <v>31</v>
      </c>
      <c r="I5236">
        <v>2357.203</v>
      </c>
      <c r="J5236" s="2">
        <v>0.214</v>
      </c>
      <c r="K5236" s="2">
        <v>0.8</v>
      </c>
      <c r="L5236" s="2">
        <v>25.8</v>
      </c>
      <c r="M5236" s="2">
        <v>-0.40100000000000002</v>
      </c>
      <c r="N5236" s="2">
        <v>9.0999999999999998E-2</v>
      </c>
      <c r="O5236" s="1">
        <v>44544.437569444446</v>
      </c>
      <c r="P5236" s="2">
        <v>161</v>
      </c>
    </row>
    <row r="5237" spans="6:16" x14ac:dyDescent="0.2">
      <c r="F5237" s="2">
        <v>0.55535641447702699</v>
      </c>
      <c r="G5237" s="2">
        <v>1.2</v>
      </c>
      <c r="H5237" s="2">
        <v>31</v>
      </c>
      <c r="I5237">
        <v>0.12</v>
      </c>
      <c r="J5237" s="2">
        <v>0.21199999999999999</v>
      </c>
      <c r="K5237" s="2">
        <v>0.7</v>
      </c>
      <c r="L5237" s="2">
        <v>25.8</v>
      </c>
      <c r="M5237" s="2">
        <v>0.17199999999999999</v>
      </c>
      <c r="N5237" s="2">
        <v>1.0920000000000001</v>
      </c>
      <c r="O5237" s="1">
        <v>44544.437581018516</v>
      </c>
      <c r="P5237" s="2">
        <v>161</v>
      </c>
    </row>
    <row r="5238" spans="6:16" x14ac:dyDescent="0.2">
      <c r="F5238" s="2">
        <v>0.55588818512174232</v>
      </c>
      <c r="G5238" s="2">
        <v>2.1</v>
      </c>
      <c r="H5238" s="2">
        <v>31</v>
      </c>
      <c r="I5238">
        <v>1.7000000000000001E-2</v>
      </c>
      <c r="J5238" s="2">
        <v>0.86099999999999999</v>
      </c>
      <c r="K5238" s="2">
        <v>0.5</v>
      </c>
      <c r="L5238" s="2">
        <v>25.8</v>
      </c>
      <c r="M5238" s="2">
        <v>0</v>
      </c>
      <c r="N5238" s="2">
        <v>6.5000000000000002E-2</v>
      </c>
      <c r="O5238" s="1">
        <v>44544.437592592592</v>
      </c>
      <c r="P5238" s="2">
        <v>161</v>
      </c>
    </row>
    <row r="5239" spans="6:16" x14ac:dyDescent="0.2">
      <c r="F5239" s="2">
        <v>0.55689112576795197</v>
      </c>
      <c r="G5239" s="2">
        <v>-3.3</v>
      </c>
      <c r="H5239" s="2">
        <v>31</v>
      </c>
      <c r="I5239">
        <v>-3398.6889999999999</v>
      </c>
      <c r="J5239" s="2">
        <v>1.536</v>
      </c>
      <c r="K5239" s="2">
        <v>0.7</v>
      </c>
      <c r="L5239" s="2">
        <v>25.8</v>
      </c>
      <c r="M5239" s="2">
        <v>0.28599999999999998</v>
      </c>
      <c r="N5239" s="2">
        <v>9.6000000000000002E-2</v>
      </c>
      <c r="O5239" s="1">
        <v>44544.437592592592</v>
      </c>
      <c r="P5239" s="2">
        <v>161</v>
      </c>
    </row>
    <row r="5240" spans="6:16" x14ac:dyDescent="0.2">
      <c r="F5240" s="2">
        <v>0.55804102297409419</v>
      </c>
      <c r="G5240" s="2">
        <v>-15.2</v>
      </c>
      <c r="H5240" s="2">
        <v>31</v>
      </c>
      <c r="I5240">
        <v>-4380.3180000000002</v>
      </c>
      <c r="J5240" s="2">
        <v>1.1279999999999999</v>
      </c>
      <c r="K5240" s="2">
        <v>0.6</v>
      </c>
      <c r="L5240" s="2">
        <v>25.8</v>
      </c>
      <c r="M5240" s="2">
        <v>0</v>
      </c>
      <c r="N5240" s="2">
        <v>6.8000000000000005E-2</v>
      </c>
      <c r="O5240" s="1">
        <v>44544.437604166669</v>
      </c>
      <c r="P5240" s="2">
        <v>161</v>
      </c>
    </row>
    <row r="5241" spans="6:16" x14ac:dyDescent="0.2">
      <c r="F5241" s="2">
        <v>0.54979630545656633</v>
      </c>
      <c r="G5241" s="2">
        <v>5.2</v>
      </c>
      <c r="H5241" s="2">
        <v>31</v>
      </c>
      <c r="I5241">
        <v>644.60599999999999</v>
      </c>
      <c r="J5241" s="2">
        <v>0.88900000000000001</v>
      </c>
      <c r="K5241" s="2">
        <v>0.6</v>
      </c>
      <c r="L5241" s="2">
        <v>25.8</v>
      </c>
      <c r="M5241" s="2">
        <v>-0.28599999999999998</v>
      </c>
      <c r="N5241" s="2">
        <v>0.05</v>
      </c>
      <c r="O5241" s="1">
        <v>44544.437615740739</v>
      </c>
      <c r="P5241" s="2">
        <v>161</v>
      </c>
    </row>
    <row r="5242" spans="6:16" x14ac:dyDescent="0.2">
      <c r="F5242" s="2">
        <v>0.55345506929427912</v>
      </c>
      <c r="G5242" s="2">
        <v>1.6</v>
      </c>
      <c r="H5242" s="2">
        <v>31</v>
      </c>
      <c r="I5242">
        <v>155.76599999999999</v>
      </c>
      <c r="J5242" s="2">
        <v>0.06</v>
      </c>
      <c r="K5242" s="2">
        <v>0.6</v>
      </c>
      <c r="L5242" s="2">
        <v>25.8</v>
      </c>
      <c r="M5242" s="2">
        <v>0</v>
      </c>
      <c r="N5242" s="2">
        <v>6.8000000000000005E-2</v>
      </c>
      <c r="O5242" s="1">
        <v>44544.437615740739</v>
      </c>
      <c r="P5242" s="2">
        <v>161</v>
      </c>
    </row>
    <row r="5243" spans="6:16" x14ac:dyDescent="0.2">
      <c r="F5243" s="2">
        <v>0.55456103103402743</v>
      </c>
      <c r="G5243" s="2">
        <v>-9.6</v>
      </c>
      <c r="H5243" s="2">
        <v>31</v>
      </c>
      <c r="I5243">
        <v>-768.75099999999998</v>
      </c>
      <c r="J5243" s="2">
        <v>1.0660000000000001</v>
      </c>
      <c r="K5243" s="2">
        <v>0.6</v>
      </c>
      <c r="L5243" s="2">
        <v>25.8</v>
      </c>
      <c r="M5243" s="2">
        <v>-0.114</v>
      </c>
      <c r="N5243" s="2">
        <v>6.5000000000000002E-2</v>
      </c>
      <c r="O5243" s="1">
        <v>44544.437627314815</v>
      </c>
      <c r="P5243" s="2">
        <v>161</v>
      </c>
    </row>
    <row r="5244" spans="6:16" x14ac:dyDescent="0.2">
      <c r="F5244" s="2">
        <v>0.55517309753110144</v>
      </c>
      <c r="G5244" s="2">
        <v>5.2</v>
      </c>
      <c r="H5244" s="2">
        <v>31</v>
      </c>
      <c r="I5244">
        <v>694.11300000000006</v>
      </c>
      <c r="J5244" s="2">
        <v>0.76700000000000002</v>
      </c>
      <c r="K5244" s="2">
        <v>0.6</v>
      </c>
      <c r="L5244" s="2">
        <v>25.8</v>
      </c>
      <c r="M5244" s="2">
        <v>5.7000000000000002E-2</v>
      </c>
      <c r="N5244" s="2">
        <v>7.0000000000000007E-2</v>
      </c>
      <c r="O5244" s="1">
        <v>44544.437638888892</v>
      </c>
      <c r="P5244" s="2">
        <v>161</v>
      </c>
    </row>
    <row r="5245" spans="6:16" x14ac:dyDescent="0.2">
      <c r="F5245" s="2">
        <v>0.55768650921092622</v>
      </c>
      <c r="G5245" s="2">
        <v>0.6</v>
      </c>
      <c r="H5245" s="2">
        <v>31</v>
      </c>
      <c r="I5245">
        <v>-10.574</v>
      </c>
      <c r="J5245" s="2">
        <v>9.1999999999999998E-2</v>
      </c>
      <c r="K5245" s="2">
        <v>0.5</v>
      </c>
      <c r="L5245" s="2">
        <v>25.8</v>
      </c>
      <c r="M5245" s="2">
        <v>-5.7000000000000002E-2</v>
      </c>
      <c r="N5245" s="2">
        <v>6.9000000000000006E-2</v>
      </c>
      <c r="O5245" s="1">
        <v>44544.437638888892</v>
      </c>
      <c r="P5245" s="2">
        <v>161</v>
      </c>
    </row>
    <row r="5246" spans="6:16" x14ac:dyDescent="0.2">
      <c r="F5246" s="2">
        <v>0.55604120174603067</v>
      </c>
      <c r="G5246" s="2">
        <v>-9.8000000000000007</v>
      </c>
      <c r="H5246" s="2">
        <v>31</v>
      </c>
      <c r="I5246">
        <v>-700.27499999999998</v>
      </c>
      <c r="J5246" s="2">
        <v>1.163</v>
      </c>
      <c r="K5246" s="2">
        <v>0.7</v>
      </c>
      <c r="L5246" s="2">
        <v>25.8</v>
      </c>
      <c r="M5246" s="2">
        <v>0.51500000000000001</v>
      </c>
      <c r="N5246" s="2">
        <v>5.5E-2</v>
      </c>
      <c r="O5246" s="1">
        <v>44544.437650462962</v>
      </c>
      <c r="P5246" s="2">
        <v>161</v>
      </c>
    </row>
    <row r="5247" spans="6:16" x14ac:dyDescent="0.2">
      <c r="F5247" s="2">
        <v>0.5549413000705844</v>
      </c>
      <c r="G5247" s="2">
        <v>5.4</v>
      </c>
      <c r="H5247" s="2">
        <v>31</v>
      </c>
      <c r="I5247">
        <v>705.97500000000002</v>
      </c>
      <c r="J5247" s="2">
        <v>0.83799999999999997</v>
      </c>
      <c r="K5247" s="2">
        <v>0.7</v>
      </c>
      <c r="L5247" s="2">
        <v>25.8</v>
      </c>
      <c r="M5247" s="2">
        <v>-5.7000000000000002E-2</v>
      </c>
      <c r="N5247" s="2">
        <v>7.3999999999999996E-2</v>
      </c>
      <c r="O5247" s="1">
        <v>44544.437662037039</v>
      </c>
      <c r="P5247" s="2">
        <v>161</v>
      </c>
    </row>
    <row r="5248" spans="6:16" x14ac:dyDescent="0.2">
      <c r="F5248" s="2">
        <v>0.45711671166448675</v>
      </c>
      <c r="G5248" s="2">
        <v>0.5</v>
      </c>
      <c r="H5248" s="2">
        <v>31</v>
      </c>
      <c r="I5248">
        <v>-10.317</v>
      </c>
      <c r="J5248" s="2">
        <v>0.107</v>
      </c>
      <c r="K5248" s="2">
        <v>0.8</v>
      </c>
      <c r="L5248" s="2">
        <v>25.8</v>
      </c>
      <c r="M5248" s="2">
        <v>-0.17199999999999999</v>
      </c>
      <c r="N5248" s="2">
        <v>5.5E-2</v>
      </c>
      <c r="O5248" s="1">
        <v>44544.437662037039</v>
      </c>
      <c r="P5248" s="2">
        <v>161</v>
      </c>
    </row>
    <row r="5249" spans="6:16" x14ac:dyDescent="0.2">
      <c r="F5249" s="2">
        <v>0.28749248110655751</v>
      </c>
      <c r="G5249" s="2">
        <v>-10.5</v>
      </c>
      <c r="H5249" s="2">
        <v>31</v>
      </c>
      <c r="I5249">
        <v>-690.21600000000001</v>
      </c>
      <c r="J5249" s="2">
        <v>0.82899999999999996</v>
      </c>
      <c r="K5249" s="2">
        <v>0.5</v>
      </c>
      <c r="L5249" s="2">
        <v>25.8</v>
      </c>
      <c r="M5249" s="2">
        <v>-0.51500000000000001</v>
      </c>
      <c r="N5249" s="2">
        <v>7.5999999999999998E-2</v>
      </c>
      <c r="O5249" s="1">
        <v>44544.437673611108</v>
      </c>
      <c r="P5249" s="2">
        <v>161</v>
      </c>
    </row>
    <row r="5250" spans="6:16" x14ac:dyDescent="0.2">
      <c r="F5250" s="2">
        <v>0.4069727093868637</v>
      </c>
      <c r="G5250" s="2">
        <v>5</v>
      </c>
      <c r="H5250" s="2">
        <v>31</v>
      </c>
      <c r="I5250">
        <v>778.62199999999996</v>
      </c>
      <c r="J5250" s="2">
        <v>0.94399999999999995</v>
      </c>
      <c r="K5250" s="2">
        <v>0.6</v>
      </c>
      <c r="L5250" s="2">
        <v>25.8</v>
      </c>
      <c r="M5250" s="2">
        <v>0.17199999999999999</v>
      </c>
      <c r="N5250" s="2">
        <v>7.3999999999999996E-2</v>
      </c>
      <c r="O5250" s="1">
        <v>44544.437685185185</v>
      </c>
      <c r="P5250" s="2">
        <v>161</v>
      </c>
    </row>
    <row r="5251" spans="6:16" x14ac:dyDescent="0.2">
      <c r="F5251" s="2">
        <v>0.53802463050047622</v>
      </c>
      <c r="G5251" s="2">
        <v>-1</v>
      </c>
      <c r="H5251" s="2">
        <v>31</v>
      </c>
      <c r="I5251">
        <v>-190.54400000000001</v>
      </c>
      <c r="J5251" s="2">
        <v>0.46300000000000002</v>
      </c>
      <c r="K5251" s="2">
        <v>0.6</v>
      </c>
      <c r="L5251" s="2">
        <v>25.8</v>
      </c>
      <c r="M5251" s="2">
        <v>-5.7000000000000002E-2</v>
      </c>
      <c r="N5251" s="2">
        <v>7.5999999999999998E-2</v>
      </c>
      <c r="O5251" s="1">
        <v>44544.437685185185</v>
      </c>
      <c r="P5251" s="2">
        <v>161</v>
      </c>
    </row>
    <row r="5252" spans="6:16" x14ac:dyDescent="0.2">
      <c r="F5252" s="2">
        <v>0.80554162518818151</v>
      </c>
      <c r="G5252" s="2">
        <v>3.3</v>
      </c>
      <c r="H5252" s="2">
        <v>31</v>
      </c>
      <c r="I5252">
        <v>332.73099999999999</v>
      </c>
      <c r="J5252" s="2">
        <v>0.34699999999999998</v>
      </c>
      <c r="K5252" s="2">
        <v>0.5</v>
      </c>
      <c r="L5252" s="2">
        <v>25.8</v>
      </c>
      <c r="M5252" s="2">
        <v>0</v>
      </c>
      <c r="N5252" s="2">
        <v>5.8999999999999997E-2</v>
      </c>
      <c r="O5252" s="1">
        <v>44544.437696759262</v>
      </c>
      <c r="P5252" s="2">
        <v>161</v>
      </c>
    </row>
    <row r="5253" spans="6:16" x14ac:dyDescent="0.2">
      <c r="F5253" s="2">
        <v>0.65602923311703332</v>
      </c>
      <c r="G5253" s="2">
        <v>1</v>
      </c>
      <c r="H5253" s="2">
        <v>31</v>
      </c>
      <c r="I5253">
        <v>-29.715</v>
      </c>
      <c r="J5253" s="2">
        <v>0.55100000000000005</v>
      </c>
      <c r="K5253" s="2">
        <v>0.6</v>
      </c>
      <c r="L5253" s="2">
        <v>25.8</v>
      </c>
      <c r="M5253" s="2">
        <v>0</v>
      </c>
      <c r="N5253" s="2">
        <v>5.8999999999999997E-2</v>
      </c>
      <c r="O5253" s="1">
        <v>44544.437708333331</v>
      </c>
      <c r="P5253" s="2">
        <v>161</v>
      </c>
    </row>
    <row r="5254" spans="6:16" x14ac:dyDescent="0.2">
      <c r="F5254" s="2">
        <v>0.6128088543335507</v>
      </c>
      <c r="G5254" s="2">
        <v>-3.6</v>
      </c>
      <c r="H5254" s="2">
        <v>31</v>
      </c>
      <c r="I5254">
        <v>-325.98500000000001</v>
      </c>
      <c r="J5254" s="2">
        <v>1.1359999999999999</v>
      </c>
      <c r="K5254" s="2">
        <v>0.5</v>
      </c>
      <c r="L5254" s="2">
        <v>25.8</v>
      </c>
      <c r="M5254" s="2">
        <v>-0.22900000000000001</v>
      </c>
      <c r="N5254" s="2">
        <v>7.3999999999999996E-2</v>
      </c>
      <c r="O5254" s="1">
        <v>44544.437708333331</v>
      </c>
      <c r="P5254" s="2">
        <v>161</v>
      </c>
    </row>
    <row r="5255" spans="6:16" x14ac:dyDescent="0.2">
      <c r="F5255" s="2">
        <v>0.63567953710540481</v>
      </c>
      <c r="G5255" s="2">
        <v>3.4</v>
      </c>
      <c r="H5255" s="2">
        <v>31</v>
      </c>
      <c r="I5255">
        <v>546.98199999999997</v>
      </c>
      <c r="J5255" s="2">
        <v>0.499</v>
      </c>
      <c r="K5255" s="2">
        <v>0.6</v>
      </c>
      <c r="L5255" s="2">
        <v>25.8</v>
      </c>
      <c r="M5255" s="2">
        <v>0</v>
      </c>
      <c r="N5255" s="2">
        <v>0.06</v>
      </c>
      <c r="O5255" s="1">
        <v>44544.437719907408</v>
      </c>
      <c r="P5255" s="2">
        <v>161</v>
      </c>
    </row>
    <row r="5256" spans="6:16" x14ac:dyDescent="0.2">
      <c r="F5256" s="2">
        <v>0.59502105051636378</v>
      </c>
      <c r="G5256" s="2">
        <v>2.4</v>
      </c>
      <c r="H5256" s="2">
        <v>31</v>
      </c>
      <c r="I5256">
        <v>331.73599999999999</v>
      </c>
      <c r="J5256" s="2">
        <v>0.20100000000000001</v>
      </c>
      <c r="K5256" s="2">
        <v>0.6</v>
      </c>
      <c r="L5256" s="2">
        <v>25.8</v>
      </c>
      <c r="M5256" s="2">
        <v>0</v>
      </c>
      <c r="N5256" s="2">
        <v>7.3999999999999996E-2</v>
      </c>
      <c r="O5256" s="1">
        <v>44544.437731481485</v>
      </c>
      <c r="P5256" s="2">
        <v>161</v>
      </c>
    </row>
    <row r="5257" spans="6:16" x14ac:dyDescent="0.2">
      <c r="F5257" s="2">
        <v>0.57241701057491812</v>
      </c>
      <c r="G5257" s="2">
        <v>-9.4</v>
      </c>
      <c r="H5257" s="2">
        <v>31</v>
      </c>
      <c r="I5257">
        <v>-825.82899999999995</v>
      </c>
      <c r="J5257" s="2">
        <v>1.179</v>
      </c>
      <c r="K5257" s="2">
        <v>0.5</v>
      </c>
      <c r="L5257" s="2">
        <v>25.8</v>
      </c>
      <c r="M5257" s="2">
        <v>0.28599999999999998</v>
      </c>
      <c r="N5257" s="2">
        <v>6.6000000000000003E-2</v>
      </c>
      <c r="O5257" s="1">
        <v>44544.437731481485</v>
      </c>
      <c r="P5257" s="2">
        <v>161</v>
      </c>
    </row>
    <row r="5258" spans="6:16" x14ac:dyDescent="0.2">
      <c r="F5258" s="2">
        <v>0.56198157980302288</v>
      </c>
      <c r="G5258" s="2">
        <v>3.4</v>
      </c>
      <c r="H5258" s="2">
        <v>31</v>
      </c>
      <c r="I5258">
        <v>547.35900000000004</v>
      </c>
      <c r="J5258" s="2">
        <v>0.66500000000000004</v>
      </c>
      <c r="K5258" s="2">
        <v>0.7</v>
      </c>
      <c r="L5258" s="2">
        <v>25.8</v>
      </c>
      <c r="M5258" s="2">
        <v>-0.51500000000000001</v>
      </c>
      <c r="N5258" s="2">
        <v>7.0000000000000007E-2</v>
      </c>
      <c r="O5258" s="1">
        <v>44544.437743055554</v>
      </c>
      <c r="P5258" s="2">
        <v>161</v>
      </c>
    </row>
    <row r="5259" spans="6:16" x14ac:dyDescent="0.2">
      <c r="F5259" s="2">
        <v>0.55887428181910936</v>
      </c>
      <c r="G5259" s="2">
        <v>2.1</v>
      </c>
      <c r="H5259" s="2">
        <v>31</v>
      </c>
      <c r="I5259">
        <v>196.81</v>
      </c>
      <c r="J5259" s="2">
        <v>4.8000000000000001E-2</v>
      </c>
      <c r="K5259" s="2">
        <v>0.6</v>
      </c>
      <c r="L5259" s="2">
        <v>25.8</v>
      </c>
      <c r="M5259" s="2">
        <v>0</v>
      </c>
      <c r="N5259" s="2">
        <v>6.4000000000000001E-2</v>
      </c>
      <c r="O5259" s="1">
        <v>44544.437754629631</v>
      </c>
      <c r="P5259" s="2">
        <v>161</v>
      </c>
    </row>
    <row r="5260" spans="6:16" x14ac:dyDescent="0.2">
      <c r="F5260" s="2">
        <v>0.56167857658664955</v>
      </c>
      <c r="G5260" s="2">
        <v>-10.4</v>
      </c>
      <c r="H5260" s="2">
        <v>31</v>
      </c>
      <c r="I5260">
        <v>-770.41600000000005</v>
      </c>
      <c r="J5260" s="2">
        <v>1.0820000000000001</v>
      </c>
      <c r="K5260" s="2">
        <v>0.5</v>
      </c>
      <c r="L5260" s="2">
        <v>25.8</v>
      </c>
      <c r="M5260" s="2">
        <v>-0.17199999999999999</v>
      </c>
      <c r="N5260" s="2">
        <v>6.4000000000000001E-2</v>
      </c>
      <c r="O5260" s="1">
        <v>44544.437754629631</v>
      </c>
      <c r="P5260" s="2">
        <v>161</v>
      </c>
    </row>
    <row r="5261" spans="6:16" x14ac:dyDescent="0.2">
      <c r="F5261" s="2">
        <v>0.55873944538782894</v>
      </c>
      <c r="G5261" s="2">
        <v>5.6</v>
      </c>
      <c r="H5261" s="2">
        <v>31</v>
      </c>
      <c r="I5261">
        <v>686.64599999999996</v>
      </c>
      <c r="J5261" s="2">
        <v>0.84899999999999998</v>
      </c>
      <c r="K5261" s="2">
        <v>0.6</v>
      </c>
      <c r="L5261" s="2">
        <v>25.8</v>
      </c>
      <c r="M5261" s="2">
        <v>-0.28599999999999998</v>
      </c>
      <c r="N5261" s="2">
        <v>5.8999999999999997E-2</v>
      </c>
      <c r="O5261" s="1">
        <v>44544.4377662037</v>
      </c>
      <c r="P5261" s="2">
        <v>161</v>
      </c>
    </row>
    <row r="5262" spans="6:16" x14ac:dyDescent="0.2">
      <c r="F5262" s="2">
        <v>0.55452921569631675</v>
      </c>
      <c r="G5262" s="2">
        <v>0.7</v>
      </c>
      <c r="H5262" s="2">
        <v>31</v>
      </c>
      <c r="I5262">
        <v>10.54</v>
      </c>
      <c r="J5262" s="2">
        <v>1.2999999999999999E-2</v>
      </c>
      <c r="K5262" s="2">
        <v>0.6</v>
      </c>
      <c r="L5262" s="2">
        <v>25.8</v>
      </c>
      <c r="M5262" s="2">
        <v>0.34300000000000003</v>
      </c>
      <c r="N5262" s="2">
        <v>7.0999999999999994E-2</v>
      </c>
      <c r="O5262" s="1">
        <v>44544.437777777777</v>
      </c>
      <c r="P5262" s="2">
        <v>161</v>
      </c>
    </row>
    <row r="5263" spans="6:16" x14ac:dyDescent="0.2">
      <c r="F5263" s="2">
        <v>0.56051201420359842</v>
      </c>
      <c r="G5263" s="2">
        <v>-9.6999999999999993</v>
      </c>
      <c r="H5263" s="2">
        <v>31</v>
      </c>
      <c r="I5263">
        <v>-710.26599999999996</v>
      </c>
      <c r="J5263" s="2">
        <v>0.193</v>
      </c>
      <c r="K5263" s="2">
        <v>0.6</v>
      </c>
      <c r="L5263" s="2">
        <v>25.8</v>
      </c>
      <c r="M5263" s="2">
        <v>0</v>
      </c>
      <c r="N5263" s="2">
        <v>7.8E-2</v>
      </c>
      <c r="O5263" s="1">
        <v>44544.437777777777</v>
      </c>
      <c r="P5263" s="2">
        <v>161</v>
      </c>
    </row>
    <row r="5264" spans="6:16" x14ac:dyDescent="0.2">
      <c r="F5264" s="2">
        <v>0.57279424957929725</v>
      </c>
      <c r="G5264" s="2">
        <v>7.1</v>
      </c>
      <c r="H5264" s="2">
        <v>31</v>
      </c>
      <c r="I5264">
        <v>2397.7660000000001</v>
      </c>
      <c r="J5264" s="2">
        <v>0.98099999999999998</v>
      </c>
      <c r="K5264" s="2">
        <v>0.6</v>
      </c>
      <c r="L5264" s="2">
        <v>25.8</v>
      </c>
      <c r="M5264" s="2">
        <v>0.74399999999999999</v>
      </c>
      <c r="N5264" s="2">
        <v>6.8000000000000005E-2</v>
      </c>
      <c r="O5264" s="1">
        <v>44544.437789351854</v>
      </c>
      <c r="P5264" s="2">
        <v>161</v>
      </c>
    </row>
    <row r="5265" spans="6:16" x14ac:dyDescent="0.2">
      <c r="F5265" s="2">
        <v>0.56861735024159743</v>
      </c>
      <c r="G5265" s="2">
        <v>7.9</v>
      </c>
      <c r="H5265" s="2">
        <v>31</v>
      </c>
      <c r="I5265">
        <v>2397.3029999999999</v>
      </c>
      <c r="J5265" s="2">
        <v>0.78900000000000003</v>
      </c>
      <c r="K5265" s="2">
        <v>0.7</v>
      </c>
      <c r="L5265" s="2">
        <v>25.8</v>
      </c>
      <c r="M5265" s="2">
        <v>0</v>
      </c>
      <c r="N5265" s="2">
        <v>0.08</v>
      </c>
      <c r="O5265" s="1">
        <v>44544.437789351854</v>
      </c>
      <c r="P5265" s="2">
        <v>161</v>
      </c>
    </row>
    <row r="5266" spans="6:16" x14ac:dyDescent="0.2">
      <c r="F5266" s="2">
        <v>0.54775860882646177</v>
      </c>
      <c r="G5266" s="2">
        <v>-1.2</v>
      </c>
      <c r="H5266" s="2">
        <v>31</v>
      </c>
      <c r="I5266">
        <v>26.35</v>
      </c>
      <c r="J5266" s="2">
        <v>0.17799999999999999</v>
      </c>
      <c r="K5266" s="2">
        <v>0.7</v>
      </c>
      <c r="L5266" s="2">
        <v>25.8</v>
      </c>
      <c r="M5266" s="2">
        <v>0.22900000000000001</v>
      </c>
      <c r="N5266" s="2">
        <v>0.104</v>
      </c>
      <c r="O5266" s="1">
        <v>44544.439282407409</v>
      </c>
      <c r="P5266" s="2">
        <v>162</v>
      </c>
    </row>
    <row r="5267" spans="6:16" x14ac:dyDescent="0.2">
      <c r="F5267" s="2">
        <v>0.55464435691853853</v>
      </c>
      <c r="G5267" s="2">
        <v>8.5</v>
      </c>
      <c r="H5267" s="2">
        <v>31</v>
      </c>
      <c r="I5267">
        <v>667.40200000000004</v>
      </c>
      <c r="J5267" s="2">
        <v>1.375</v>
      </c>
      <c r="K5267" s="2">
        <v>0.8</v>
      </c>
      <c r="L5267" s="2">
        <v>25.8</v>
      </c>
      <c r="M5267" s="2">
        <v>-0.114</v>
      </c>
      <c r="N5267" s="2">
        <v>9.1999999999999998E-2</v>
      </c>
      <c r="O5267" s="1">
        <v>44544.439282407409</v>
      </c>
      <c r="P5267" s="2">
        <v>162</v>
      </c>
    </row>
    <row r="5268" spans="6:16" x14ac:dyDescent="0.2">
      <c r="F5268" s="2">
        <v>0.55508825663051697</v>
      </c>
      <c r="G5268" s="2">
        <v>-6.3</v>
      </c>
      <c r="H5268" s="2">
        <v>31</v>
      </c>
      <c r="I5268">
        <v>-788.75</v>
      </c>
      <c r="J5268" s="2">
        <v>0.90900000000000003</v>
      </c>
      <c r="K5268" s="2">
        <v>0.9</v>
      </c>
      <c r="L5268" s="2">
        <v>25.8</v>
      </c>
      <c r="M5268" s="2">
        <v>0.28599999999999998</v>
      </c>
      <c r="N5268" s="2">
        <v>9.0999999999999998E-2</v>
      </c>
      <c r="O5268" s="1">
        <v>44544.439293981479</v>
      </c>
      <c r="P5268" s="2">
        <v>162</v>
      </c>
    </row>
    <row r="5269" spans="6:16" x14ac:dyDescent="0.2">
      <c r="F5269" s="2">
        <v>0.55693809126649552</v>
      </c>
      <c r="G5269" s="2">
        <v>1.4</v>
      </c>
      <c r="H5269" s="2">
        <v>31</v>
      </c>
      <c r="I5269">
        <v>253.25200000000001</v>
      </c>
      <c r="J5269" s="2">
        <v>0.214</v>
      </c>
      <c r="K5269" s="2">
        <v>0.7</v>
      </c>
      <c r="L5269" s="2">
        <v>25.8</v>
      </c>
      <c r="M5269" s="2">
        <v>0</v>
      </c>
      <c r="N5269" s="2">
        <v>9.7000000000000003E-2</v>
      </c>
      <c r="O5269" s="1">
        <v>44544.439305555556</v>
      </c>
      <c r="P5269" s="2">
        <v>162</v>
      </c>
    </row>
    <row r="5270" spans="6:16" x14ac:dyDescent="0.2">
      <c r="F5270" s="2">
        <v>0.55139161739076314</v>
      </c>
      <c r="G5270" s="2">
        <v>11.5</v>
      </c>
      <c r="H5270" s="2">
        <v>31</v>
      </c>
      <c r="I5270">
        <v>495.14</v>
      </c>
      <c r="J5270" s="2">
        <v>0.35799999999999998</v>
      </c>
      <c r="K5270" s="2">
        <v>0.9</v>
      </c>
      <c r="L5270" s="2">
        <v>25.8</v>
      </c>
      <c r="M5270" s="2">
        <v>0</v>
      </c>
      <c r="N5270" s="2">
        <v>8.4000000000000005E-2</v>
      </c>
      <c r="O5270" s="1">
        <v>44544.439305555556</v>
      </c>
      <c r="P5270" s="2">
        <v>162</v>
      </c>
    </row>
    <row r="5271" spans="6:16" x14ac:dyDescent="0.2">
      <c r="F5271" s="2">
        <v>0.50677439377981381</v>
      </c>
      <c r="G5271" s="2">
        <v>-8.5</v>
      </c>
      <c r="H5271" s="2">
        <v>31</v>
      </c>
      <c r="I5271">
        <v>-827.09900000000005</v>
      </c>
      <c r="J5271" s="2">
        <v>1.093</v>
      </c>
      <c r="K5271" s="2">
        <v>0.8</v>
      </c>
      <c r="L5271" s="2">
        <v>25.8</v>
      </c>
      <c r="M5271" s="2">
        <v>0.45800000000000002</v>
      </c>
      <c r="N5271" s="2">
        <v>8.7999999999999995E-2</v>
      </c>
      <c r="O5271" s="1">
        <v>44544.439317129632</v>
      </c>
      <c r="P5271" s="2">
        <v>162</v>
      </c>
    </row>
    <row r="5272" spans="6:16" x14ac:dyDescent="0.2">
      <c r="F5272" s="2">
        <v>0.63532047829400817</v>
      </c>
      <c r="G5272" s="2">
        <v>1.7</v>
      </c>
      <c r="H5272" s="2">
        <v>31</v>
      </c>
      <c r="I5272">
        <v>405.51600000000002</v>
      </c>
      <c r="J5272" s="2">
        <v>0.442</v>
      </c>
      <c r="K5272" s="2">
        <v>0.7</v>
      </c>
      <c r="L5272" s="2">
        <v>25.8</v>
      </c>
      <c r="M5272" s="2">
        <v>0.22900000000000001</v>
      </c>
      <c r="N5272" s="2">
        <v>9.2999999999999999E-2</v>
      </c>
      <c r="O5272" s="1">
        <v>44544.439328703702</v>
      </c>
      <c r="P5272" s="2">
        <v>162</v>
      </c>
    </row>
    <row r="5273" spans="6:16" x14ac:dyDescent="0.2">
      <c r="F5273" s="2">
        <v>0.1517046197210421</v>
      </c>
      <c r="G5273" s="2">
        <v>-7.6</v>
      </c>
      <c r="H5273" s="2">
        <v>31</v>
      </c>
      <c r="I5273">
        <v>511.791</v>
      </c>
      <c r="J5273" s="2">
        <v>0.40699999999999997</v>
      </c>
      <c r="K5273" s="2">
        <v>0.9</v>
      </c>
      <c r="L5273" s="2">
        <v>25.8</v>
      </c>
      <c r="M5273" s="2">
        <v>0.22900000000000001</v>
      </c>
      <c r="N5273" s="2">
        <v>8.5999999999999993E-2</v>
      </c>
      <c r="O5273" s="1">
        <v>44544.439328703702</v>
      </c>
      <c r="P5273" s="2">
        <v>162</v>
      </c>
    </row>
    <row r="5274" spans="6:16" x14ac:dyDescent="0.2">
      <c r="F5274" s="2">
        <v>0.42320156165581579</v>
      </c>
      <c r="G5274" s="2">
        <v>-8</v>
      </c>
      <c r="H5274" s="2">
        <v>31</v>
      </c>
      <c r="I5274">
        <v>-825.125</v>
      </c>
      <c r="J5274" s="2">
        <v>1.087</v>
      </c>
      <c r="K5274" s="2">
        <v>0.8</v>
      </c>
      <c r="L5274" s="2">
        <v>25.8</v>
      </c>
      <c r="M5274" s="2">
        <v>0.28599999999999998</v>
      </c>
      <c r="N5274" s="2">
        <v>8.5999999999999993E-2</v>
      </c>
      <c r="O5274" s="1">
        <v>44544.439340277779</v>
      </c>
      <c r="P5274" s="2">
        <v>162</v>
      </c>
    </row>
    <row r="5275" spans="6:16" x14ac:dyDescent="0.2">
      <c r="F5275" s="2">
        <v>0.5873156787239775</v>
      </c>
      <c r="G5275" s="2">
        <v>1.6</v>
      </c>
      <c r="H5275" s="2">
        <v>31</v>
      </c>
      <c r="I5275">
        <v>389.29399999999998</v>
      </c>
      <c r="J5275" s="2">
        <v>0.40400000000000003</v>
      </c>
      <c r="K5275" s="2">
        <v>0.9</v>
      </c>
      <c r="L5275" s="2">
        <v>25.8</v>
      </c>
      <c r="M5275" s="2">
        <v>-0.28599999999999998</v>
      </c>
      <c r="N5275" s="2">
        <v>9.0999999999999998E-2</v>
      </c>
      <c r="O5275" s="1">
        <v>44544.439351851855</v>
      </c>
      <c r="P5275" s="2">
        <v>162</v>
      </c>
    </row>
    <row r="5276" spans="6:16" x14ac:dyDescent="0.2">
      <c r="F5276" s="2">
        <v>0.42795416710462203</v>
      </c>
      <c r="G5276" s="2">
        <v>-0.3</v>
      </c>
      <c r="H5276" s="2">
        <v>31</v>
      </c>
      <c r="I5276">
        <v>26.641999999999999</v>
      </c>
      <c r="J5276" s="2">
        <v>0.39400000000000002</v>
      </c>
      <c r="K5276" s="2">
        <v>0.9</v>
      </c>
      <c r="L5276" s="2">
        <v>25.8</v>
      </c>
      <c r="M5276" s="2">
        <v>0.22900000000000001</v>
      </c>
      <c r="N5276" s="2">
        <v>8.7999999999999995E-2</v>
      </c>
      <c r="O5276" s="1">
        <v>44544.439351851855</v>
      </c>
      <c r="P5276" s="2">
        <v>162</v>
      </c>
    </row>
    <row r="5277" spans="6:16" x14ac:dyDescent="0.2">
      <c r="F5277" s="2">
        <v>0.85018914912076804</v>
      </c>
      <c r="G5277" s="2">
        <v>3.4</v>
      </c>
      <c r="H5277" s="2">
        <v>31</v>
      </c>
      <c r="I5277">
        <v>328.49099999999999</v>
      </c>
      <c r="J5277" s="2">
        <v>0.219</v>
      </c>
      <c r="K5277" s="2">
        <v>0.8</v>
      </c>
      <c r="L5277" s="2">
        <v>25.8</v>
      </c>
      <c r="M5277" s="2">
        <v>0.22900000000000001</v>
      </c>
      <c r="N5277" s="2">
        <v>8.4000000000000005E-2</v>
      </c>
      <c r="O5277" s="1">
        <v>44544.439363425925</v>
      </c>
      <c r="P5277" s="2">
        <v>162</v>
      </c>
    </row>
    <row r="5278" spans="6:16" x14ac:dyDescent="0.2">
      <c r="F5278" s="2">
        <v>0.61161350664496383</v>
      </c>
      <c r="G5278" s="2">
        <v>1</v>
      </c>
      <c r="H5278" s="2">
        <v>31</v>
      </c>
      <c r="I5278">
        <v>-79.016000000000005</v>
      </c>
      <c r="J5278" s="2">
        <v>0.51800000000000002</v>
      </c>
      <c r="K5278" s="2">
        <v>0.9</v>
      </c>
      <c r="L5278" s="2">
        <v>25.8</v>
      </c>
      <c r="M5278" s="2">
        <v>0.114</v>
      </c>
      <c r="N5278" s="2">
        <v>8.7999999999999995E-2</v>
      </c>
      <c r="O5278" s="1">
        <v>44544.439375000002</v>
      </c>
      <c r="P5278" s="2">
        <v>162</v>
      </c>
    </row>
    <row r="5279" spans="6:16" x14ac:dyDescent="0.2">
      <c r="F5279" s="2">
        <v>0.61383300520489237</v>
      </c>
      <c r="G5279" s="2">
        <v>-3.5</v>
      </c>
      <c r="H5279" s="2">
        <v>31</v>
      </c>
      <c r="I5279">
        <v>-711.76</v>
      </c>
      <c r="J5279" s="2">
        <v>0.75800000000000001</v>
      </c>
      <c r="K5279" s="2">
        <v>0.9</v>
      </c>
      <c r="L5279" s="2">
        <v>25.8</v>
      </c>
      <c r="M5279" s="2">
        <v>0.40100000000000002</v>
      </c>
      <c r="N5279" s="2">
        <v>8.8999999999999996E-2</v>
      </c>
      <c r="O5279" s="1">
        <v>44544.439375000002</v>
      </c>
      <c r="P5279" s="2">
        <v>162</v>
      </c>
    </row>
    <row r="5280" spans="6:16" x14ac:dyDescent="0.2">
      <c r="F5280" s="2">
        <v>0.66317101892696251</v>
      </c>
      <c r="G5280" s="2">
        <v>-1</v>
      </c>
      <c r="H5280" s="2">
        <v>31</v>
      </c>
      <c r="I5280">
        <v>94.087999999999994</v>
      </c>
      <c r="J5280" s="2">
        <v>0.156</v>
      </c>
      <c r="K5280" s="2">
        <v>0.8</v>
      </c>
      <c r="L5280" s="2">
        <v>25.8</v>
      </c>
      <c r="M5280" s="2">
        <v>-0.22900000000000001</v>
      </c>
      <c r="N5280" s="2">
        <v>8.2000000000000003E-2</v>
      </c>
      <c r="O5280" s="1">
        <v>44544.439386574071</v>
      </c>
      <c r="P5280" s="2">
        <v>162</v>
      </c>
    </row>
    <row r="5281" spans="6:16" x14ac:dyDescent="0.2">
      <c r="F5281" s="2">
        <v>0.587548991200599</v>
      </c>
      <c r="G5281" s="2">
        <v>9.1</v>
      </c>
      <c r="H5281" s="2">
        <v>31</v>
      </c>
      <c r="I5281">
        <v>613.39800000000002</v>
      </c>
      <c r="J5281" s="2">
        <v>0.47</v>
      </c>
      <c r="K5281" s="2">
        <v>0.8</v>
      </c>
      <c r="L5281" s="2">
        <v>25.8</v>
      </c>
      <c r="M5281" s="2">
        <v>0.45800000000000002</v>
      </c>
      <c r="N5281" s="2">
        <v>8.7999999999999995E-2</v>
      </c>
      <c r="O5281" s="1">
        <v>44544.439398148148</v>
      </c>
      <c r="P5281" s="2">
        <v>162</v>
      </c>
    </row>
    <row r="5282" spans="6:16" x14ac:dyDescent="0.2">
      <c r="F5282" s="2">
        <v>0.5646207378176199</v>
      </c>
      <c r="G5282" s="2">
        <v>-5.6</v>
      </c>
      <c r="H5282" s="2">
        <v>31</v>
      </c>
      <c r="I5282">
        <v>-744.20399999999995</v>
      </c>
      <c r="J5282" s="2">
        <v>0.90200000000000002</v>
      </c>
      <c r="K5282" s="2">
        <v>0.9</v>
      </c>
      <c r="L5282" s="2">
        <v>25.8</v>
      </c>
      <c r="M5282" s="2">
        <v>0.28599999999999998</v>
      </c>
      <c r="N5282" s="2">
        <v>8.1000000000000003E-2</v>
      </c>
      <c r="O5282" s="1">
        <v>44544.439398148148</v>
      </c>
      <c r="P5282" s="2">
        <v>162</v>
      </c>
    </row>
    <row r="5283" spans="6:16" x14ac:dyDescent="0.2">
      <c r="F5283" s="2">
        <v>0.56171645198869058</v>
      </c>
      <c r="G5283" s="2">
        <v>-0.9</v>
      </c>
      <c r="H5283" s="2">
        <v>31</v>
      </c>
      <c r="I5283">
        <v>73.608000000000004</v>
      </c>
      <c r="J5283" s="2">
        <v>0.193</v>
      </c>
      <c r="K5283" s="2">
        <v>0.8</v>
      </c>
      <c r="L5283" s="2">
        <v>25.8</v>
      </c>
      <c r="M5283" s="2">
        <v>0.114</v>
      </c>
      <c r="N5283" s="2">
        <v>9.6000000000000002E-2</v>
      </c>
      <c r="O5283" s="1">
        <v>44544.439409722225</v>
      </c>
      <c r="P5283" s="2">
        <v>162</v>
      </c>
    </row>
    <row r="5284" spans="6:16" x14ac:dyDescent="0.2">
      <c r="F5284" s="2">
        <v>0.56169827179570819</v>
      </c>
      <c r="G5284" s="2">
        <v>8.9</v>
      </c>
      <c r="H5284" s="2">
        <v>31</v>
      </c>
      <c r="I5284">
        <v>628.31500000000005</v>
      </c>
      <c r="J5284" s="2">
        <v>0.55600000000000005</v>
      </c>
      <c r="K5284" s="2">
        <v>0.8</v>
      </c>
      <c r="L5284" s="2">
        <v>25.8</v>
      </c>
      <c r="M5284" s="2">
        <v>0.40100000000000002</v>
      </c>
      <c r="N5284" s="2">
        <v>9.0999999999999998E-2</v>
      </c>
      <c r="O5284" s="1">
        <v>44544.439421296294</v>
      </c>
      <c r="P5284" s="2">
        <v>162</v>
      </c>
    </row>
    <row r="5285" spans="6:16" x14ac:dyDescent="0.2">
      <c r="F5285" s="2">
        <v>0.55808647345653883</v>
      </c>
      <c r="G5285" s="2">
        <v>-7.5</v>
      </c>
      <c r="H5285" s="2">
        <v>31</v>
      </c>
      <c r="I5285">
        <v>-782.99900000000002</v>
      </c>
      <c r="J5285" s="2">
        <v>0.86699999999999999</v>
      </c>
      <c r="K5285" s="2">
        <v>0.8</v>
      </c>
      <c r="L5285" s="2">
        <v>25.8</v>
      </c>
      <c r="M5285" s="2">
        <v>0.22900000000000001</v>
      </c>
      <c r="N5285" s="2">
        <v>9.5000000000000001E-2</v>
      </c>
      <c r="O5285" s="1">
        <v>44544.439421296294</v>
      </c>
      <c r="P5285" s="2">
        <v>162</v>
      </c>
    </row>
    <row r="5286" spans="6:16" x14ac:dyDescent="0.2">
      <c r="F5286" s="2">
        <v>0.55886064667437818</v>
      </c>
      <c r="G5286" s="2">
        <v>0.5</v>
      </c>
      <c r="H5286" s="2">
        <v>31</v>
      </c>
      <c r="I5286">
        <v>218.18199999999999</v>
      </c>
      <c r="J5286" s="2">
        <v>0.311</v>
      </c>
      <c r="K5286" s="2">
        <v>0.9</v>
      </c>
      <c r="L5286" s="2">
        <v>25.8</v>
      </c>
      <c r="M5286" s="2">
        <v>-0.114</v>
      </c>
      <c r="N5286" s="2">
        <v>8.8999999999999996E-2</v>
      </c>
      <c r="O5286" s="1">
        <v>44544.439432870371</v>
      </c>
      <c r="P5286" s="2">
        <v>162</v>
      </c>
    </row>
    <row r="5287" spans="6:16" x14ac:dyDescent="0.2">
      <c r="F5287" s="2">
        <v>0.5602574915018449</v>
      </c>
      <c r="G5287" s="2">
        <v>8.6</v>
      </c>
      <c r="H5287" s="2">
        <v>31</v>
      </c>
      <c r="I5287">
        <v>571.23800000000006</v>
      </c>
      <c r="J5287" s="2">
        <v>0.443</v>
      </c>
      <c r="K5287" s="2">
        <v>0.8</v>
      </c>
      <c r="L5287" s="2">
        <v>25.8</v>
      </c>
      <c r="M5287" s="2">
        <v>-0.17199999999999999</v>
      </c>
      <c r="N5287" s="2">
        <v>8.3000000000000004E-2</v>
      </c>
      <c r="O5287" s="1">
        <v>44544.439444444448</v>
      </c>
      <c r="P5287" s="2">
        <v>162</v>
      </c>
    </row>
    <row r="5288" spans="6:16" x14ac:dyDescent="0.2">
      <c r="F5288" s="2">
        <v>0.55604423177818307</v>
      </c>
      <c r="G5288" s="2">
        <v>-6.9</v>
      </c>
      <c r="H5288" s="2">
        <v>31</v>
      </c>
      <c r="I5288">
        <v>-804.66300000000001</v>
      </c>
      <c r="J5288" s="2">
        <v>0.59199999999999997</v>
      </c>
      <c r="K5288" s="2">
        <v>0.9</v>
      </c>
      <c r="L5288" s="2">
        <v>25.8</v>
      </c>
      <c r="M5288" s="2">
        <v>0.22900000000000001</v>
      </c>
      <c r="N5288" s="2">
        <v>7.0999999999999994E-2</v>
      </c>
      <c r="O5288" s="1">
        <v>44544.439444444448</v>
      </c>
      <c r="P5288" s="2">
        <v>162</v>
      </c>
    </row>
    <row r="5289" spans="6:16" x14ac:dyDescent="0.2">
      <c r="F5289" s="2">
        <v>0.57649391885122603</v>
      </c>
      <c r="G5289" s="2">
        <v>9.6999999999999993</v>
      </c>
      <c r="H5289" s="2">
        <v>31</v>
      </c>
      <c r="I5289">
        <v>2397.3710000000001</v>
      </c>
      <c r="J5289" s="2">
        <v>1.0069999999999999</v>
      </c>
      <c r="K5289" s="2">
        <v>0.7</v>
      </c>
      <c r="L5289" s="2">
        <v>25.8</v>
      </c>
      <c r="M5289" s="2">
        <v>0.28599999999999998</v>
      </c>
      <c r="N5289" s="2">
        <v>8.7999999999999995E-2</v>
      </c>
      <c r="O5289" s="1">
        <v>44544.439456018517</v>
      </c>
      <c r="P5289" s="2">
        <v>162</v>
      </c>
    </row>
    <row r="5290" spans="6:16" x14ac:dyDescent="0.2">
      <c r="F5290" s="2">
        <v>0.56354810643165854</v>
      </c>
      <c r="G5290" s="2">
        <v>8.5</v>
      </c>
      <c r="H5290" s="2">
        <v>31</v>
      </c>
      <c r="I5290">
        <v>2400.8220000000001</v>
      </c>
      <c r="J5290" s="2">
        <v>0.67300000000000004</v>
      </c>
      <c r="K5290" s="2">
        <v>0.8</v>
      </c>
      <c r="L5290" s="2">
        <v>25.8</v>
      </c>
      <c r="M5290" s="2">
        <v>-0.22900000000000001</v>
      </c>
      <c r="N5290" s="2">
        <v>9.7000000000000003E-2</v>
      </c>
      <c r="O5290" s="1">
        <v>44544.439467592594</v>
      </c>
      <c r="P5290" s="2">
        <v>162</v>
      </c>
    </row>
    <row r="5291" spans="6:16" x14ac:dyDescent="0.2">
      <c r="F5291" s="2">
        <v>0.55818343448577834</v>
      </c>
      <c r="G5291" s="2">
        <v>6.4</v>
      </c>
      <c r="H5291" s="2">
        <v>31</v>
      </c>
      <c r="I5291">
        <v>2400.3409999999999</v>
      </c>
      <c r="J5291" s="2">
        <v>0.25900000000000001</v>
      </c>
      <c r="K5291" s="2">
        <v>0.8</v>
      </c>
      <c r="L5291" s="2">
        <v>25.8</v>
      </c>
      <c r="M5291" s="2">
        <v>0</v>
      </c>
      <c r="N5291" s="2">
        <v>7.9000000000000001E-2</v>
      </c>
      <c r="O5291" s="1">
        <v>44544.439467592594</v>
      </c>
      <c r="P5291" s="2">
        <v>162</v>
      </c>
    </row>
    <row r="5292" spans="6:16" x14ac:dyDescent="0.2">
      <c r="F5292" s="2">
        <v>0.55758803316561045</v>
      </c>
      <c r="G5292" s="2">
        <v>1.9</v>
      </c>
      <c r="H5292" s="2">
        <v>31</v>
      </c>
      <c r="I5292">
        <v>-0.17199999999999999</v>
      </c>
      <c r="J5292" s="2">
        <v>0.17399999999999999</v>
      </c>
      <c r="K5292" s="2">
        <v>0.9</v>
      </c>
      <c r="L5292" s="2">
        <v>25.8</v>
      </c>
      <c r="M5292" s="2">
        <v>0</v>
      </c>
      <c r="N5292" s="2">
        <v>3.61</v>
      </c>
      <c r="O5292" s="1">
        <v>44544.439479166664</v>
      </c>
      <c r="P5292" s="2">
        <v>162</v>
      </c>
    </row>
    <row r="5293" spans="6:16" x14ac:dyDescent="0.2">
      <c r="F5293" s="2">
        <v>0.55703808232788743</v>
      </c>
      <c r="G5293" s="2">
        <v>1.6</v>
      </c>
      <c r="H5293" s="2">
        <v>31</v>
      </c>
      <c r="I5293">
        <v>-8.5999999999999993E-2</v>
      </c>
      <c r="J5293" s="2">
        <v>2.8439999999999999</v>
      </c>
      <c r="K5293" s="2">
        <v>9.4</v>
      </c>
      <c r="L5293" s="2">
        <v>25.8</v>
      </c>
      <c r="M5293" s="2">
        <v>3261.681</v>
      </c>
      <c r="N5293" s="2">
        <v>6.4000000000000001E-2</v>
      </c>
      <c r="O5293" s="1">
        <v>44544.43949074074</v>
      </c>
      <c r="P5293" s="2">
        <v>162</v>
      </c>
    </row>
    <row r="5294" spans="6:16" x14ac:dyDescent="0.2">
      <c r="F5294" s="2">
        <v>0.55716534367876414</v>
      </c>
      <c r="G5294" s="2">
        <v>-11.5</v>
      </c>
      <c r="H5294" s="2">
        <v>31</v>
      </c>
      <c r="I5294">
        <v>-4375.357</v>
      </c>
      <c r="J5294" s="2">
        <v>0.20499999999999999</v>
      </c>
      <c r="K5294" s="2">
        <v>0.6</v>
      </c>
      <c r="L5294" s="2">
        <v>25.8</v>
      </c>
      <c r="M5294" s="2">
        <v>0.22900000000000001</v>
      </c>
      <c r="N5294" s="2">
        <v>7.0999999999999994E-2</v>
      </c>
      <c r="O5294" s="1">
        <v>44544.43949074074</v>
      </c>
      <c r="P5294" s="2">
        <v>162</v>
      </c>
    </row>
    <row r="5295" spans="6:16" x14ac:dyDescent="0.2">
      <c r="F5295" s="2">
        <v>0.55641844075040969</v>
      </c>
      <c r="G5295" s="2">
        <v>-11.3</v>
      </c>
      <c r="H5295" s="2">
        <v>31</v>
      </c>
      <c r="I5295">
        <v>-3423.34</v>
      </c>
      <c r="J5295" s="2">
        <v>0.104</v>
      </c>
      <c r="K5295" s="2">
        <v>0.8</v>
      </c>
      <c r="L5295" s="2">
        <v>25.8</v>
      </c>
      <c r="M5295" s="2">
        <v>-0.45800000000000002</v>
      </c>
      <c r="N5295" s="2">
        <v>5.3999999999999999E-2</v>
      </c>
      <c r="O5295" s="1">
        <v>44544.439502314817</v>
      </c>
      <c r="P5295" s="2">
        <v>162</v>
      </c>
    </row>
    <row r="5296" spans="6:16" x14ac:dyDescent="0.2">
      <c r="F5296" s="2">
        <v>0.55621088354719961</v>
      </c>
      <c r="G5296" s="2">
        <v>8.3000000000000007</v>
      </c>
      <c r="H5296" s="2">
        <v>31</v>
      </c>
      <c r="I5296">
        <v>573.34900000000005</v>
      </c>
      <c r="J5296" s="2">
        <v>0.36799999999999999</v>
      </c>
      <c r="K5296" s="2">
        <v>0.6</v>
      </c>
      <c r="L5296" s="2">
        <v>25.8</v>
      </c>
      <c r="M5296" s="2">
        <v>0.114</v>
      </c>
      <c r="N5296" s="2">
        <v>7.9000000000000001E-2</v>
      </c>
      <c r="O5296" s="1">
        <v>44544.439513888887</v>
      </c>
      <c r="P5296" s="2">
        <v>162</v>
      </c>
    </row>
    <row r="5297" spans="6:16" x14ac:dyDescent="0.2">
      <c r="F5297" s="2">
        <v>0.55036746651942148</v>
      </c>
      <c r="G5297" s="2">
        <v>-7.3</v>
      </c>
      <c r="H5297" s="2">
        <v>31</v>
      </c>
      <c r="I5297">
        <v>-815.40899999999999</v>
      </c>
      <c r="J5297" s="2">
        <v>1.052</v>
      </c>
      <c r="K5297" s="2">
        <v>0.6</v>
      </c>
      <c r="L5297" s="2">
        <v>25.8</v>
      </c>
      <c r="M5297" s="2">
        <v>-5.7000000000000002E-2</v>
      </c>
      <c r="N5297" s="2">
        <v>6.4000000000000001E-2</v>
      </c>
      <c r="O5297" s="1">
        <v>44544.439513888887</v>
      </c>
      <c r="P5297" s="2">
        <v>162</v>
      </c>
    </row>
    <row r="5298" spans="6:16" x14ac:dyDescent="0.2">
      <c r="F5298" s="2">
        <v>0.55613058769484103</v>
      </c>
      <c r="G5298" s="2">
        <v>1.1000000000000001</v>
      </c>
      <c r="H5298" s="2">
        <v>31</v>
      </c>
      <c r="I5298">
        <v>253.51</v>
      </c>
      <c r="J5298" s="2">
        <v>0.372</v>
      </c>
      <c r="K5298" s="2">
        <v>0.6</v>
      </c>
      <c r="L5298" s="2">
        <v>25.8</v>
      </c>
      <c r="M5298" s="2">
        <v>0.17199999999999999</v>
      </c>
      <c r="N5298" s="2">
        <v>7.3999999999999996E-2</v>
      </c>
      <c r="O5298" s="1">
        <v>44544.439525462964</v>
      </c>
      <c r="P5298" s="2">
        <v>162</v>
      </c>
    </row>
    <row r="5299" spans="6:16" x14ac:dyDescent="0.2">
      <c r="F5299" s="2">
        <v>0.55772589962906594</v>
      </c>
      <c r="G5299" s="2">
        <v>1.6</v>
      </c>
      <c r="H5299" s="2">
        <v>31</v>
      </c>
      <c r="I5299">
        <v>494.29899999999998</v>
      </c>
      <c r="J5299" s="2">
        <v>0.30499999999999999</v>
      </c>
      <c r="K5299" s="2">
        <v>0.6</v>
      </c>
      <c r="L5299" s="2">
        <v>25.8</v>
      </c>
      <c r="M5299" s="2">
        <v>-5.7000000000000002E-2</v>
      </c>
      <c r="N5299" s="2">
        <v>5.5E-2</v>
      </c>
      <c r="O5299" s="1">
        <v>44544.43953703704</v>
      </c>
      <c r="P5299" s="2">
        <v>162</v>
      </c>
    </row>
    <row r="5300" spans="6:16" x14ac:dyDescent="0.2">
      <c r="F5300" s="2">
        <v>0.55414743164368641</v>
      </c>
      <c r="G5300" s="2">
        <v>-8.9</v>
      </c>
      <c r="H5300" s="2">
        <v>31</v>
      </c>
      <c r="I5300">
        <v>-829.00400000000002</v>
      </c>
      <c r="J5300" s="2">
        <v>1.1679999999999999</v>
      </c>
      <c r="K5300" s="2">
        <v>0.6</v>
      </c>
      <c r="L5300" s="2">
        <v>25.8</v>
      </c>
      <c r="M5300" s="2">
        <v>0.28599999999999998</v>
      </c>
      <c r="N5300" s="2">
        <v>5.8999999999999997E-2</v>
      </c>
      <c r="O5300" s="1">
        <v>44544.43953703704</v>
      </c>
      <c r="P5300" s="2">
        <v>162</v>
      </c>
    </row>
    <row r="5301" spans="6:16" x14ac:dyDescent="0.2">
      <c r="F5301" s="2">
        <v>0.55817737442145088</v>
      </c>
      <c r="G5301" s="2">
        <v>2.4</v>
      </c>
      <c r="H5301" s="2">
        <v>31</v>
      </c>
      <c r="I5301">
        <v>442.88600000000002</v>
      </c>
      <c r="J5301" s="2">
        <v>0.52600000000000002</v>
      </c>
      <c r="K5301" s="2">
        <v>0.6</v>
      </c>
      <c r="L5301" s="2">
        <v>25.8</v>
      </c>
      <c r="M5301" s="2">
        <v>5.7000000000000002E-2</v>
      </c>
      <c r="N5301" s="2">
        <v>5.6000000000000001E-2</v>
      </c>
      <c r="O5301" s="1">
        <v>44544.43954861111</v>
      </c>
      <c r="P5301" s="2">
        <v>162</v>
      </c>
    </row>
    <row r="5302" spans="6:16" x14ac:dyDescent="0.2">
      <c r="F5302" s="2">
        <v>0.54158946334110203</v>
      </c>
      <c r="G5302" s="2">
        <v>2.7</v>
      </c>
      <c r="H5302" s="2">
        <v>31</v>
      </c>
      <c r="I5302">
        <v>351.82</v>
      </c>
      <c r="J5302" s="2">
        <v>0.22500000000000001</v>
      </c>
      <c r="K5302" s="2">
        <v>0.6</v>
      </c>
      <c r="L5302" s="2">
        <v>25.8</v>
      </c>
      <c r="M5302" s="2">
        <v>-0.51500000000000001</v>
      </c>
      <c r="N5302" s="2">
        <v>6.4000000000000001E-2</v>
      </c>
      <c r="O5302" s="1">
        <v>44544.439560185187</v>
      </c>
      <c r="P5302" s="2">
        <v>162</v>
      </c>
    </row>
    <row r="5303" spans="6:16" x14ac:dyDescent="0.2">
      <c r="F5303" s="2">
        <v>0.12673563967580875</v>
      </c>
      <c r="G5303" s="2">
        <v>-10</v>
      </c>
      <c r="H5303" s="2">
        <v>31</v>
      </c>
      <c r="I5303">
        <v>-823.15099999999995</v>
      </c>
      <c r="J5303" s="2">
        <v>1.095</v>
      </c>
      <c r="K5303" s="2">
        <v>0.7</v>
      </c>
      <c r="L5303" s="2">
        <v>25.8</v>
      </c>
      <c r="M5303" s="2">
        <v>0.22900000000000001</v>
      </c>
      <c r="N5303" s="2">
        <v>8.5999999999999993E-2</v>
      </c>
      <c r="O5303" s="1">
        <v>44544.439560185187</v>
      </c>
      <c r="P5303" s="2">
        <v>162</v>
      </c>
    </row>
    <row r="5304" spans="6:16" x14ac:dyDescent="0.2">
      <c r="F5304" s="2">
        <v>0.73261178103928604</v>
      </c>
      <c r="G5304" s="2">
        <v>3.1</v>
      </c>
      <c r="H5304" s="2">
        <v>31</v>
      </c>
      <c r="I5304">
        <v>544.06399999999996</v>
      </c>
      <c r="J5304" s="2">
        <v>0.64100000000000001</v>
      </c>
      <c r="K5304" s="2">
        <v>0.5</v>
      </c>
      <c r="L5304" s="2">
        <v>25.8</v>
      </c>
      <c r="M5304" s="2">
        <v>0</v>
      </c>
      <c r="N5304" s="2">
        <v>7.0999999999999994E-2</v>
      </c>
      <c r="O5304" s="1">
        <v>44544.439571759256</v>
      </c>
      <c r="P5304" s="2">
        <v>162</v>
      </c>
    </row>
    <row r="5305" spans="6:16" x14ac:dyDescent="0.2">
      <c r="F5305" s="2">
        <v>0.39128623287523101</v>
      </c>
      <c r="G5305" s="2">
        <v>1.7</v>
      </c>
      <c r="H5305" s="2">
        <v>31</v>
      </c>
      <c r="I5305">
        <v>237.923</v>
      </c>
      <c r="J5305" s="2">
        <v>0.189</v>
      </c>
      <c r="K5305" s="2">
        <v>0.6</v>
      </c>
      <c r="L5305" s="2">
        <v>25.8</v>
      </c>
      <c r="M5305" s="2">
        <v>-0.22900000000000001</v>
      </c>
      <c r="N5305" s="2">
        <v>6.4000000000000001E-2</v>
      </c>
      <c r="O5305" s="1">
        <v>44544.439583333333</v>
      </c>
      <c r="P5305" s="2">
        <v>162</v>
      </c>
    </row>
    <row r="5306" spans="6:16" x14ac:dyDescent="0.2">
      <c r="F5306" s="2">
        <v>0.45881201466007543</v>
      </c>
      <c r="G5306" s="2">
        <v>-10.6</v>
      </c>
      <c r="H5306" s="2">
        <v>31</v>
      </c>
      <c r="I5306">
        <v>-792.71500000000003</v>
      </c>
      <c r="J5306" s="2">
        <v>0.373</v>
      </c>
      <c r="K5306" s="2">
        <v>0.6</v>
      </c>
      <c r="L5306" s="2">
        <v>25.8</v>
      </c>
      <c r="M5306" s="2">
        <v>0.28599999999999998</v>
      </c>
      <c r="N5306" s="2">
        <v>7.5999999999999998E-2</v>
      </c>
      <c r="O5306" s="1">
        <v>44544.439583333333</v>
      </c>
      <c r="P5306" s="2">
        <v>162</v>
      </c>
    </row>
    <row r="5307" spans="6:16" x14ac:dyDescent="0.2">
      <c r="F5307" s="2">
        <v>0.69571356436545129</v>
      </c>
      <c r="G5307" s="2">
        <v>3.5</v>
      </c>
      <c r="H5307" s="2">
        <v>31</v>
      </c>
      <c r="I5307">
        <v>265.06200000000001</v>
      </c>
      <c r="J5307" s="2">
        <v>0.38700000000000001</v>
      </c>
      <c r="K5307" s="2">
        <v>0.7</v>
      </c>
      <c r="L5307" s="2">
        <v>25.8</v>
      </c>
      <c r="M5307" s="2">
        <v>-0.17199999999999999</v>
      </c>
      <c r="N5307" s="2">
        <v>7.8E-2</v>
      </c>
      <c r="O5307" s="1">
        <v>44544.43959490741</v>
      </c>
      <c r="P5307" s="2">
        <v>162</v>
      </c>
    </row>
    <row r="5308" spans="6:16" x14ac:dyDescent="0.2">
      <c r="F5308" s="2">
        <v>0.71632838819138667</v>
      </c>
      <c r="G5308" s="2">
        <v>2.1</v>
      </c>
      <c r="H5308" s="2">
        <v>31</v>
      </c>
      <c r="I5308">
        <v>173.172</v>
      </c>
      <c r="J5308" s="2">
        <v>0.52600000000000002</v>
      </c>
      <c r="K5308" s="2">
        <v>0.5</v>
      </c>
      <c r="L5308" s="2">
        <v>25.8</v>
      </c>
      <c r="M5308" s="2">
        <v>-0.22900000000000001</v>
      </c>
      <c r="N5308" s="2">
        <v>5.7000000000000002E-2</v>
      </c>
      <c r="O5308" s="1">
        <v>44544.439606481479</v>
      </c>
      <c r="P5308" s="2">
        <v>162</v>
      </c>
    </row>
    <row r="5309" spans="6:16" x14ac:dyDescent="0.2">
      <c r="F5309" s="2">
        <v>0.61348303648997271</v>
      </c>
      <c r="G5309" s="2">
        <v>-4.4000000000000004</v>
      </c>
      <c r="H5309" s="2">
        <v>31</v>
      </c>
      <c r="I5309">
        <v>-296.68200000000002</v>
      </c>
      <c r="J5309" s="2">
        <v>0.19600000000000001</v>
      </c>
      <c r="K5309" s="2">
        <v>0.7</v>
      </c>
      <c r="L5309" s="2">
        <v>25.8</v>
      </c>
      <c r="M5309" s="2">
        <v>-0.114</v>
      </c>
      <c r="N5309" s="2">
        <v>6.4000000000000001E-2</v>
      </c>
      <c r="O5309" s="1">
        <v>44544.439606481479</v>
      </c>
      <c r="P5309" s="2">
        <v>162</v>
      </c>
    </row>
    <row r="5310" spans="6:16" x14ac:dyDescent="0.2">
      <c r="F5310" s="2">
        <v>0.60830622653824395</v>
      </c>
      <c r="G5310" s="2">
        <v>9</v>
      </c>
      <c r="H5310" s="2">
        <v>31</v>
      </c>
      <c r="I5310">
        <v>587.52800000000002</v>
      </c>
      <c r="J5310" s="2">
        <v>0.40100000000000002</v>
      </c>
      <c r="K5310" s="2">
        <v>0.5</v>
      </c>
      <c r="L5310" s="2">
        <v>25.8</v>
      </c>
      <c r="M5310" s="2">
        <v>0</v>
      </c>
      <c r="N5310" s="2">
        <v>7.0000000000000007E-2</v>
      </c>
      <c r="O5310" s="1">
        <v>44544.439618055556</v>
      </c>
      <c r="P5310" s="2">
        <v>162</v>
      </c>
    </row>
    <row r="5311" spans="6:16" x14ac:dyDescent="0.2">
      <c r="F5311" s="2">
        <v>0.6512039068962947</v>
      </c>
      <c r="G5311" s="2">
        <v>-8.3000000000000007</v>
      </c>
      <c r="H5311" s="2">
        <v>31</v>
      </c>
      <c r="I5311">
        <v>-810.63699999999994</v>
      </c>
      <c r="J5311" s="2">
        <v>0.998</v>
      </c>
      <c r="K5311" s="2">
        <v>0.5</v>
      </c>
      <c r="L5311" s="2">
        <v>25.8</v>
      </c>
      <c r="M5311" s="2">
        <v>0</v>
      </c>
      <c r="N5311" s="2">
        <v>5.8999999999999997E-2</v>
      </c>
      <c r="O5311" s="1">
        <v>44544.439629629633</v>
      </c>
      <c r="P5311" s="2">
        <v>162</v>
      </c>
    </row>
    <row r="5312" spans="6:16" x14ac:dyDescent="0.2">
      <c r="F5312" s="2">
        <v>0.57294423617140766</v>
      </c>
      <c r="G5312" s="2">
        <v>1.9</v>
      </c>
      <c r="H5312" s="2">
        <v>31</v>
      </c>
      <c r="I5312">
        <v>337.315</v>
      </c>
      <c r="J5312" s="2">
        <v>0.45400000000000001</v>
      </c>
      <c r="K5312" s="2">
        <v>0.6</v>
      </c>
      <c r="L5312" s="2">
        <v>25.8</v>
      </c>
      <c r="M5312" s="2">
        <v>-0.40100000000000002</v>
      </c>
      <c r="N5312" s="2">
        <v>5.8999999999999997E-2</v>
      </c>
      <c r="O5312" s="1">
        <v>44544.439629629633</v>
      </c>
      <c r="P5312" s="2">
        <v>162</v>
      </c>
    </row>
    <row r="5313" spans="6:16" x14ac:dyDescent="0.2">
      <c r="F5313" s="2">
        <v>0.56248456514220246</v>
      </c>
      <c r="G5313" s="2">
        <v>4.0999999999999996</v>
      </c>
      <c r="H5313" s="2">
        <v>31.7</v>
      </c>
      <c r="I5313">
        <v>423.43700000000001</v>
      </c>
      <c r="J5313" s="2">
        <v>0.26</v>
      </c>
      <c r="K5313" s="2">
        <v>0.6</v>
      </c>
      <c r="L5313" s="2">
        <v>25.8</v>
      </c>
      <c r="M5313" s="2">
        <v>-0.28599999999999998</v>
      </c>
      <c r="N5313" s="2">
        <v>5.8999999999999997E-2</v>
      </c>
      <c r="O5313" s="1">
        <v>44544.439641203702</v>
      </c>
      <c r="P5313" s="2">
        <v>162</v>
      </c>
    </row>
    <row r="5314" spans="6:16" x14ac:dyDescent="0.2">
      <c r="F5314" s="2">
        <v>0.56711748432053555</v>
      </c>
      <c r="G5314" s="2">
        <v>-8.4</v>
      </c>
      <c r="H5314" s="2">
        <v>31</v>
      </c>
      <c r="I5314">
        <v>-829.07299999999998</v>
      </c>
      <c r="J5314" s="2">
        <v>1.105</v>
      </c>
      <c r="K5314" s="2">
        <v>0.7</v>
      </c>
      <c r="L5314" s="2">
        <v>25.8</v>
      </c>
      <c r="M5314" s="2">
        <v>-5.7000000000000002E-2</v>
      </c>
      <c r="N5314" s="2">
        <v>7.0999999999999994E-2</v>
      </c>
      <c r="O5314" s="1">
        <v>44544.439641203702</v>
      </c>
      <c r="P5314" s="2">
        <v>162</v>
      </c>
    </row>
    <row r="5315" spans="6:16" x14ac:dyDescent="0.2">
      <c r="F5315" s="2">
        <v>0.55963178986004258</v>
      </c>
      <c r="G5315" s="2">
        <v>2.4</v>
      </c>
      <c r="H5315" s="2">
        <v>31</v>
      </c>
      <c r="I5315">
        <v>514.84699999999998</v>
      </c>
      <c r="J5315" s="2">
        <v>0.72599999999999998</v>
      </c>
      <c r="K5315" s="2">
        <v>0.5</v>
      </c>
      <c r="L5315" s="2">
        <v>25.8</v>
      </c>
      <c r="M5315" s="2">
        <v>0</v>
      </c>
      <c r="N5315" s="2">
        <v>0.05</v>
      </c>
      <c r="O5315" s="1">
        <v>44544.439652777779</v>
      </c>
      <c r="P5315" s="2">
        <v>162</v>
      </c>
    </row>
    <row r="5316" spans="6:16" x14ac:dyDescent="0.2">
      <c r="F5316" s="2">
        <v>0.55343082903696927</v>
      </c>
      <c r="G5316" s="2">
        <v>4.2</v>
      </c>
      <c r="H5316" s="2">
        <v>31.7</v>
      </c>
      <c r="I5316">
        <v>405.01799999999997</v>
      </c>
      <c r="J5316" s="2">
        <v>0.29199999999999998</v>
      </c>
      <c r="K5316" s="2">
        <v>0.5</v>
      </c>
      <c r="L5316" s="2">
        <v>25.8</v>
      </c>
      <c r="M5316" s="2">
        <v>0</v>
      </c>
      <c r="N5316" s="2">
        <v>8.1000000000000003E-2</v>
      </c>
      <c r="O5316" s="1">
        <v>44544.439664351848</v>
      </c>
      <c r="P5316" s="2">
        <v>162</v>
      </c>
    </row>
    <row r="5317" spans="6:16" x14ac:dyDescent="0.2">
      <c r="F5317" s="2">
        <v>0.56031809214511952</v>
      </c>
      <c r="G5317" s="2">
        <v>-8</v>
      </c>
      <c r="H5317" s="2">
        <v>31</v>
      </c>
      <c r="I5317">
        <v>-828.86699999999996</v>
      </c>
      <c r="J5317" s="2">
        <v>1.03</v>
      </c>
      <c r="K5317" s="2">
        <v>0.6</v>
      </c>
      <c r="L5317" s="2">
        <v>25.8</v>
      </c>
      <c r="M5317" s="2">
        <v>-5.7000000000000002E-2</v>
      </c>
      <c r="N5317" s="2">
        <v>6.4000000000000001E-2</v>
      </c>
      <c r="O5317" s="1">
        <v>44544.439664351848</v>
      </c>
      <c r="P5317" s="2">
        <v>162</v>
      </c>
    </row>
    <row r="5318" spans="6:16" x14ac:dyDescent="0.2">
      <c r="F5318" s="2">
        <v>0.55866823963197554</v>
      </c>
      <c r="G5318" s="2">
        <v>2</v>
      </c>
      <c r="H5318" s="2">
        <v>31</v>
      </c>
      <c r="I5318">
        <v>482.71199999999999</v>
      </c>
      <c r="J5318" s="2">
        <v>0.51900000000000002</v>
      </c>
      <c r="K5318" s="2">
        <v>0.6</v>
      </c>
      <c r="L5318" s="2">
        <v>25.8</v>
      </c>
      <c r="M5318" s="2">
        <v>-0.22900000000000001</v>
      </c>
      <c r="N5318" s="2">
        <v>7.0999999999999994E-2</v>
      </c>
      <c r="O5318" s="1">
        <v>44544.439675925925</v>
      </c>
      <c r="P5318" s="2">
        <v>162</v>
      </c>
    </row>
    <row r="5319" spans="6:16" x14ac:dyDescent="0.2">
      <c r="F5319" s="2">
        <v>0.55692294110566554</v>
      </c>
      <c r="G5319" s="2">
        <v>-1.3</v>
      </c>
      <c r="H5319" s="2">
        <v>31</v>
      </c>
      <c r="I5319">
        <v>857.14</v>
      </c>
      <c r="J5319" s="2">
        <v>0.96599999999999997</v>
      </c>
      <c r="K5319" s="2">
        <v>0.6</v>
      </c>
      <c r="L5319" s="2">
        <v>25.8</v>
      </c>
      <c r="M5319" s="2">
        <v>0</v>
      </c>
      <c r="N5319" s="2">
        <v>7.3999999999999996E-2</v>
      </c>
      <c r="O5319" s="1">
        <v>44544.439687500002</v>
      </c>
      <c r="P5319" s="2">
        <v>162</v>
      </c>
    </row>
    <row r="5320" spans="6:16" x14ac:dyDescent="0.2">
      <c r="F5320" s="2">
        <v>0.57601214373718124</v>
      </c>
      <c r="G5320" s="2">
        <v>9.1</v>
      </c>
      <c r="H5320" s="2">
        <v>31</v>
      </c>
      <c r="I5320">
        <v>2399.328</v>
      </c>
      <c r="J5320" s="2">
        <v>1.0149999999999999</v>
      </c>
      <c r="K5320" s="2">
        <v>0.8</v>
      </c>
      <c r="L5320" s="2">
        <v>25.8</v>
      </c>
      <c r="M5320" s="2">
        <v>-0.28599999999999998</v>
      </c>
      <c r="N5320" s="2">
        <v>7.2999999999999995E-2</v>
      </c>
      <c r="O5320" s="1">
        <v>44544.439687500002</v>
      </c>
      <c r="P5320" s="2">
        <v>162</v>
      </c>
    </row>
    <row r="5321" spans="6:16" x14ac:dyDescent="0.2">
      <c r="F5321" s="2">
        <v>0.55928333616122461</v>
      </c>
      <c r="G5321" s="2">
        <v>5.7</v>
      </c>
      <c r="H5321" s="2">
        <v>31.7</v>
      </c>
      <c r="I5321">
        <v>2396.9589999999998</v>
      </c>
      <c r="J5321" s="2">
        <v>0.93400000000000005</v>
      </c>
      <c r="K5321" s="2">
        <v>0.7</v>
      </c>
      <c r="L5321" s="2">
        <v>25.8</v>
      </c>
      <c r="M5321" s="2">
        <v>0</v>
      </c>
      <c r="N5321" s="2">
        <v>8.5999999999999993E-2</v>
      </c>
      <c r="O5321" s="1">
        <v>44544.439699074072</v>
      </c>
      <c r="P5321" s="2">
        <v>162</v>
      </c>
    </row>
    <row r="5322" spans="6:16" x14ac:dyDescent="0.2">
      <c r="F5322" s="2">
        <v>0.54729652892149816</v>
      </c>
      <c r="G5322" s="2">
        <v>-2</v>
      </c>
      <c r="H5322" s="2">
        <v>31.7</v>
      </c>
      <c r="I5322">
        <v>-121.605</v>
      </c>
      <c r="J5322" s="2">
        <v>1.2999999999999999E-2</v>
      </c>
      <c r="K5322" s="2">
        <v>0.5</v>
      </c>
      <c r="L5322" s="2">
        <v>25.8</v>
      </c>
      <c r="M5322" s="2">
        <v>0</v>
      </c>
      <c r="N5322" s="2">
        <v>8.8999999999999996E-2</v>
      </c>
      <c r="O5322" s="1">
        <v>44544.441111111111</v>
      </c>
      <c r="P5322" s="2">
        <v>163</v>
      </c>
    </row>
    <row r="5323" spans="6:16" x14ac:dyDescent="0.2">
      <c r="F5323" s="2">
        <v>0.55489130453988844</v>
      </c>
      <c r="G5323" s="2">
        <v>9.1</v>
      </c>
      <c r="H5323" s="2">
        <v>31.7</v>
      </c>
      <c r="I5323">
        <v>768.44200000000001</v>
      </c>
      <c r="J5323" s="2">
        <v>1.101</v>
      </c>
      <c r="K5323" s="2">
        <v>0.8</v>
      </c>
      <c r="L5323" s="2">
        <v>25.8</v>
      </c>
      <c r="M5323" s="2">
        <v>0.22900000000000001</v>
      </c>
      <c r="N5323" s="2">
        <v>6.8000000000000005E-2</v>
      </c>
      <c r="O5323" s="1">
        <v>44544.441111111111</v>
      </c>
      <c r="P5323" s="2">
        <v>163</v>
      </c>
    </row>
    <row r="5324" spans="6:16" x14ac:dyDescent="0.2">
      <c r="F5324" s="2">
        <v>0.55417621694924757</v>
      </c>
      <c r="G5324" s="2">
        <v>-4.2</v>
      </c>
      <c r="H5324" s="2">
        <v>31</v>
      </c>
      <c r="I5324">
        <v>-568.697</v>
      </c>
      <c r="J5324" s="2">
        <v>0.65400000000000003</v>
      </c>
      <c r="K5324" s="2">
        <v>0.8</v>
      </c>
      <c r="L5324" s="2">
        <v>25.8</v>
      </c>
      <c r="M5324" s="2">
        <v>-0.22900000000000001</v>
      </c>
      <c r="N5324" s="2">
        <v>7.0000000000000007E-2</v>
      </c>
      <c r="O5324" s="1">
        <v>44544.441122685188</v>
      </c>
      <c r="P5324" s="2">
        <v>163</v>
      </c>
    </row>
    <row r="5325" spans="6:16" x14ac:dyDescent="0.2">
      <c r="F5325" s="2">
        <v>0.55508371158229108</v>
      </c>
      <c r="G5325" s="2">
        <v>-2.8</v>
      </c>
      <c r="H5325" s="2">
        <v>31</v>
      </c>
      <c r="I5325">
        <v>-202.749</v>
      </c>
      <c r="J5325" s="2">
        <v>0.114</v>
      </c>
      <c r="K5325" s="2">
        <v>0.7</v>
      </c>
      <c r="L5325" s="2">
        <v>25.8</v>
      </c>
      <c r="M5325" s="2">
        <v>0</v>
      </c>
      <c r="N5325" s="2">
        <v>8.4000000000000005E-2</v>
      </c>
      <c r="O5325" s="1">
        <v>44544.441134259258</v>
      </c>
      <c r="P5325" s="2">
        <v>163</v>
      </c>
    </row>
    <row r="5326" spans="6:16" x14ac:dyDescent="0.2">
      <c r="F5326" s="2">
        <v>0.55818040445362582</v>
      </c>
      <c r="G5326" s="2">
        <v>9</v>
      </c>
      <c r="H5326" s="2">
        <v>31.7</v>
      </c>
      <c r="I5326">
        <v>788.49199999999996</v>
      </c>
      <c r="J5326" s="2">
        <v>1.1779999999999999</v>
      </c>
      <c r="K5326" s="2">
        <v>0.7</v>
      </c>
      <c r="L5326" s="2">
        <v>25.8</v>
      </c>
      <c r="M5326" s="2">
        <v>5.7000000000000002E-2</v>
      </c>
      <c r="N5326" s="2">
        <v>6.6000000000000003E-2</v>
      </c>
      <c r="O5326" s="1">
        <v>44544.441134259258</v>
      </c>
      <c r="P5326" s="2">
        <v>163</v>
      </c>
    </row>
    <row r="5327" spans="6:16" x14ac:dyDescent="0.2">
      <c r="F5327" s="2">
        <v>0.54999325754722028</v>
      </c>
      <c r="G5327" s="2">
        <v>-3.6</v>
      </c>
      <c r="H5327" s="2">
        <v>31.7</v>
      </c>
      <c r="I5327">
        <v>-639.71299999999997</v>
      </c>
      <c r="J5327" s="2">
        <v>0.79700000000000004</v>
      </c>
      <c r="K5327" s="2">
        <v>0.8</v>
      </c>
      <c r="L5327" s="2">
        <v>25.8</v>
      </c>
      <c r="M5327" s="2">
        <v>0.51500000000000001</v>
      </c>
      <c r="N5327" s="2">
        <v>7.2999999999999995E-2</v>
      </c>
      <c r="O5327" s="1">
        <v>44544.441145833334</v>
      </c>
      <c r="P5327" s="2">
        <v>163</v>
      </c>
    </row>
    <row r="5328" spans="6:16" x14ac:dyDescent="0.2">
      <c r="F5328" s="2">
        <v>0.49033798430765163</v>
      </c>
      <c r="G5328" s="2">
        <v>-1.6</v>
      </c>
      <c r="H5328" s="2">
        <v>31</v>
      </c>
      <c r="I5328">
        <v>-100.52500000000001</v>
      </c>
      <c r="J5328" s="2">
        <v>4.2000000000000003E-2</v>
      </c>
      <c r="K5328" s="2">
        <v>0.6</v>
      </c>
      <c r="L5328" s="2">
        <v>25.8</v>
      </c>
      <c r="M5328" s="2">
        <v>-0.28599999999999998</v>
      </c>
      <c r="N5328" s="2">
        <v>7.1999999999999995E-2</v>
      </c>
      <c r="O5328" s="1">
        <v>44544.441157407404</v>
      </c>
      <c r="P5328" s="2">
        <v>163</v>
      </c>
    </row>
    <row r="5329" spans="6:16" x14ac:dyDescent="0.2">
      <c r="F5329" s="2">
        <v>0.61243010031309542</v>
      </c>
      <c r="G5329" s="2">
        <v>9.4</v>
      </c>
      <c r="H5329" s="2">
        <v>31</v>
      </c>
      <c r="I5329">
        <v>769.59199999999998</v>
      </c>
      <c r="J5329" s="2">
        <v>1.1970000000000001</v>
      </c>
      <c r="K5329" s="2">
        <v>0.7</v>
      </c>
      <c r="L5329" s="2">
        <v>25.8</v>
      </c>
      <c r="M5329" s="2">
        <v>0.17199999999999999</v>
      </c>
      <c r="N5329" s="2">
        <v>6.7000000000000004E-2</v>
      </c>
      <c r="O5329" s="1">
        <v>44544.441157407404</v>
      </c>
      <c r="P5329" s="2">
        <v>163</v>
      </c>
    </row>
    <row r="5330" spans="6:16" x14ac:dyDescent="0.2">
      <c r="F5330" s="2">
        <v>0.14237212065674551</v>
      </c>
      <c r="G5330" s="2">
        <v>-6.1</v>
      </c>
      <c r="H5330" s="2">
        <v>31.7</v>
      </c>
      <c r="I5330">
        <v>-666.59500000000003</v>
      </c>
      <c r="J5330" s="2">
        <v>0.61899999999999999</v>
      </c>
      <c r="K5330" s="2">
        <v>0.8</v>
      </c>
      <c r="L5330" s="2">
        <v>25.8</v>
      </c>
      <c r="M5330" s="2">
        <v>-0.22900000000000001</v>
      </c>
      <c r="N5330" s="2">
        <v>6.8000000000000005E-2</v>
      </c>
      <c r="O5330" s="1">
        <v>44544.441168981481</v>
      </c>
      <c r="P5330" s="2">
        <v>163</v>
      </c>
    </row>
    <row r="5331" spans="6:16" x14ac:dyDescent="0.2">
      <c r="F5331" s="2">
        <v>0.5952846633145944</v>
      </c>
      <c r="G5331" s="2">
        <v>-2.2000000000000002</v>
      </c>
      <c r="H5331" s="2">
        <v>31.7</v>
      </c>
      <c r="I5331">
        <v>-78.054000000000002</v>
      </c>
      <c r="J5331" s="2">
        <v>5.3999999999999999E-2</v>
      </c>
      <c r="K5331" s="2">
        <v>0.6</v>
      </c>
      <c r="L5331" s="2">
        <v>25.8</v>
      </c>
      <c r="M5331" s="2">
        <v>0.51500000000000001</v>
      </c>
      <c r="N5331" s="2">
        <v>7.5999999999999998E-2</v>
      </c>
      <c r="O5331" s="1">
        <v>44544.441180555557</v>
      </c>
      <c r="P5331" s="2">
        <v>163</v>
      </c>
    </row>
    <row r="5332" spans="6:16" x14ac:dyDescent="0.2">
      <c r="F5332" s="2">
        <v>0.49464669004447948</v>
      </c>
      <c r="G5332" s="2">
        <v>3.3</v>
      </c>
      <c r="H5332" s="2">
        <v>31.7</v>
      </c>
      <c r="I5332">
        <v>115.511</v>
      </c>
      <c r="J5332" s="2">
        <v>0.53100000000000003</v>
      </c>
      <c r="K5332" s="2">
        <v>0.7</v>
      </c>
      <c r="L5332" s="2">
        <v>25.8</v>
      </c>
      <c r="M5332" s="2">
        <v>0.28599999999999998</v>
      </c>
      <c r="N5332" s="2">
        <v>7.8E-2</v>
      </c>
      <c r="O5332" s="1">
        <v>44544.441180555557</v>
      </c>
      <c r="P5332" s="2">
        <v>163</v>
      </c>
    </row>
    <row r="5333" spans="6:16" x14ac:dyDescent="0.2">
      <c r="F5333" s="2">
        <v>0.78622971519262574</v>
      </c>
      <c r="G5333" s="2">
        <v>2.9</v>
      </c>
      <c r="H5333" s="2">
        <v>31.7</v>
      </c>
      <c r="I5333">
        <v>301.88400000000001</v>
      </c>
      <c r="J5333" s="2">
        <v>0.159</v>
      </c>
      <c r="K5333" s="2">
        <v>0.6</v>
      </c>
      <c r="L5333" s="2">
        <v>25.8</v>
      </c>
      <c r="M5333" s="2">
        <v>-0.17199999999999999</v>
      </c>
      <c r="N5333" s="2">
        <v>7.1999999999999995E-2</v>
      </c>
      <c r="O5333" s="1">
        <v>44544.441192129627</v>
      </c>
      <c r="P5333" s="2">
        <v>163</v>
      </c>
    </row>
    <row r="5334" spans="6:16" x14ac:dyDescent="0.2">
      <c r="F5334" s="2">
        <v>0.60772749039498231</v>
      </c>
      <c r="G5334" s="2">
        <v>-4</v>
      </c>
      <c r="H5334" s="2">
        <v>31.7</v>
      </c>
      <c r="I5334">
        <v>-166.941</v>
      </c>
      <c r="J5334" s="2">
        <v>0.55600000000000005</v>
      </c>
      <c r="K5334" s="2">
        <v>0.6</v>
      </c>
      <c r="L5334" s="2">
        <v>25.8</v>
      </c>
      <c r="M5334" s="2">
        <v>0</v>
      </c>
      <c r="N5334" s="2">
        <v>7.6999999999999999E-2</v>
      </c>
      <c r="O5334" s="1">
        <v>44544.441203703704</v>
      </c>
      <c r="P5334" s="2">
        <v>163</v>
      </c>
    </row>
    <row r="5335" spans="6:16" x14ac:dyDescent="0.2">
      <c r="F5335" s="2">
        <v>0.61981883374435187</v>
      </c>
      <c r="G5335" s="2">
        <v>-1</v>
      </c>
      <c r="H5335" s="2">
        <v>31.7</v>
      </c>
      <c r="I5335">
        <v>-253.81899999999999</v>
      </c>
      <c r="J5335" s="2">
        <v>0.23899999999999999</v>
      </c>
      <c r="K5335" s="2">
        <v>0.7</v>
      </c>
      <c r="L5335" s="2">
        <v>25.8</v>
      </c>
      <c r="M5335" s="2">
        <v>5.7000000000000002E-2</v>
      </c>
      <c r="N5335" s="2">
        <v>8.2000000000000003E-2</v>
      </c>
      <c r="O5335" s="1">
        <v>44544.441203703704</v>
      </c>
      <c r="P5335" s="2">
        <v>163</v>
      </c>
    </row>
    <row r="5336" spans="6:16" x14ac:dyDescent="0.2">
      <c r="F5336" s="2">
        <v>0.67149451728072485</v>
      </c>
      <c r="G5336" s="2">
        <v>-4.5999999999999996</v>
      </c>
      <c r="H5336" s="2">
        <v>31</v>
      </c>
      <c r="I5336">
        <v>-500.839</v>
      </c>
      <c r="J5336" s="2">
        <v>0.313</v>
      </c>
      <c r="K5336" s="2">
        <v>0.7</v>
      </c>
      <c r="L5336" s="2">
        <v>25.8</v>
      </c>
      <c r="M5336" s="2">
        <v>0</v>
      </c>
      <c r="N5336" s="2">
        <v>7.2999999999999995E-2</v>
      </c>
      <c r="O5336" s="1">
        <v>44544.44121527778</v>
      </c>
      <c r="P5336" s="2">
        <v>163</v>
      </c>
    </row>
    <row r="5337" spans="6:16" x14ac:dyDescent="0.2">
      <c r="F5337" s="2">
        <v>0.56523886437902138</v>
      </c>
      <c r="G5337" s="2">
        <v>8.9</v>
      </c>
      <c r="H5337" s="2">
        <v>31</v>
      </c>
      <c r="I5337">
        <v>827.88900000000001</v>
      </c>
      <c r="J5337" s="2">
        <v>1.073</v>
      </c>
      <c r="K5337" s="2">
        <v>0.8</v>
      </c>
      <c r="L5337" s="2">
        <v>25.8</v>
      </c>
      <c r="M5337" s="2">
        <v>-5.7000000000000002E-2</v>
      </c>
      <c r="N5337" s="2">
        <v>7.1999999999999995E-2</v>
      </c>
      <c r="O5337" s="1">
        <v>44544.44122685185</v>
      </c>
      <c r="P5337" s="2">
        <v>163</v>
      </c>
    </row>
    <row r="5338" spans="6:16" x14ac:dyDescent="0.2">
      <c r="F5338" s="2">
        <v>0.56689780698867343</v>
      </c>
      <c r="G5338" s="2">
        <v>-0.7</v>
      </c>
      <c r="H5338" s="2">
        <v>31</v>
      </c>
      <c r="I5338">
        <v>-441.49599999999998</v>
      </c>
      <c r="J5338" s="2">
        <v>0.55900000000000005</v>
      </c>
      <c r="K5338" s="2">
        <v>0.8</v>
      </c>
      <c r="L5338" s="2">
        <v>25.8</v>
      </c>
      <c r="M5338" s="2">
        <v>0.22900000000000001</v>
      </c>
      <c r="N5338" s="2">
        <v>0.05</v>
      </c>
      <c r="O5338" s="1">
        <v>44544.44122685185</v>
      </c>
      <c r="P5338" s="2">
        <v>163</v>
      </c>
    </row>
    <row r="5339" spans="6:16" x14ac:dyDescent="0.2">
      <c r="F5339" s="2">
        <v>0.56689780698867343</v>
      </c>
      <c r="G5339" s="2">
        <v>-0.7</v>
      </c>
      <c r="H5339" s="2">
        <v>31</v>
      </c>
      <c r="I5339">
        <v>-441.49599999999998</v>
      </c>
      <c r="J5339" s="2">
        <v>0.55900000000000005</v>
      </c>
      <c r="K5339" s="2">
        <v>0.8</v>
      </c>
      <c r="L5339" s="2">
        <v>25.8</v>
      </c>
      <c r="M5339" s="2">
        <v>0.22900000000000001</v>
      </c>
      <c r="N5339" s="2">
        <v>0.05</v>
      </c>
      <c r="O5339" s="1">
        <v>44544.44122685185</v>
      </c>
      <c r="P5339" s="2">
        <v>163</v>
      </c>
    </row>
    <row r="5340" spans="6:16" x14ac:dyDescent="0.2">
      <c r="F5340" s="2">
        <v>0.5681113348702399</v>
      </c>
      <c r="G5340" s="2">
        <v>-3.7</v>
      </c>
      <c r="H5340" s="2">
        <v>31.7</v>
      </c>
      <c r="I5340">
        <v>-318.31200000000001</v>
      </c>
      <c r="J5340" s="2">
        <v>0.20699999999999999</v>
      </c>
      <c r="K5340" s="2">
        <v>0.5</v>
      </c>
      <c r="L5340" s="2">
        <v>25.8</v>
      </c>
      <c r="M5340" s="2">
        <v>5.7000000000000002E-2</v>
      </c>
      <c r="N5340" s="2">
        <v>7.8E-2</v>
      </c>
      <c r="O5340" s="1">
        <v>44544.441238425927</v>
      </c>
      <c r="P5340" s="2">
        <v>163</v>
      </c>
    </row>
    <row r="5341" spans="6:16" x14ac:dyDescent="0.2">
      <c r="F5341" s="2">
        <v>0.55736835583374555</v>
      </c>
      <c r="G5341" s="2">
        <v>9.3000000000000007</v>
      </c>
      <c r="H5341" s="2">
        <v>31</v>
      </c>
      <c r="I5341">
        <v>814.53300000000002</v>
      </c>
      <c r="J5341" s="2">
        <v>1.1659999999999999</v>
      </c>
      <c r="K5341" s="2">
        <v>0.7</v>
      </c>
      <c r="L5341" s="2">
        <v>25.8</v>
      </c>
      <c r="M5341" s="2">
        <v>-0.114</v>
      </c>
      <c r="N5341" s="2">
        <v>8.3000000000000004E-2</v>
      </c>
      <c r="O5341" s="1">
        <v>44544.441250000003</v>
      </c>
      <c r="P5341" s="2">
        <v>163</v>
      </c>
    </row>
    <row r="5342" spans="6:16" x14ac:dyDescent="0.2">
      <c r="F5342" s="2">
        <v>0.55722594432203876</v>
      </c>
      <c r="G5342" s="2">
        <v>-1.5</v>
      </c>
      <c r="H5342" s="2">
        <v>31</v>
      </c>
      <c r="I5342">
        <v>-474.91800000000001</v>
      </c>
      <c r="J5342" s="2">
        <v>0.51400000000000001</v>
      </c>
      <c r="K5342" s="2">
        <v>0.8</v>
      </c>
      <c r="L5342" s="2">
        <v>25.8</v>
      </c>
      <c r="M5342" s="2">
        <v>0</v>
      </c>
      <c r="N5342" s="2">
        <v>6.2E-2</v>
      </c>
      <c r="O5342" s="1">
        <v>44544.441250000003</v>
      </c>
      <c r="P5342" s="2">
        <v>163</v>
      </c>
    </row>
    <row r="5343" spans="6:16" x14ac:dyDescent="0.2">
      <c r="F5343" s="2">
        <v>0.56214520153986447</v>
      </c>
      <c r="G5343" s="2">
        <v>-3.2</v>
      </c>
      <c r="H5343" s="2">
        <v>31.7</v>
      </c>
      <c r="I5343">
        <v>-278.10899999999998</v>
      </c>
      <c r="J5343" s="2">
        <v>7.0999999999999994E-2</v>
      </c>
      <c r="K5343" s="2">
        <v>0.7</v>
      </c>
      <c r="L5343" s="2">
        <v>25.8</v>
      </c>
      <c r="M5343" s="2">
        <v>0</v>
      </c>
      <c r="N5343" s="2">
        <v>9.0999999999999998E-2</v>
      </c>
      <c r="O5343" s="1">
        <v>44544.441261574073</v>
      </c>
      <c r="P5343" s="2">
        <v>163</v>
      </c>
    </row>
    <row r="5344" spans="6:16" x14ac:dyDescent="0.2">
      <c r="F5344" s="2">
        <v>0.5535974808059605</v>
      </c>
      <c r="G5344" s="2">
        <v>9.3000000000000007</v>
      </c>
      <c r="H5344" s="2">
        <v>31.7</v>
      </c>
      <c r="I5344">
        <v>794.98099999999999</v>
      </c>
      <c r="J5344" s="2">
        <v>1.194</v>
      </c>
      <c r="K5344" s="2">
        <v>0.6</v>
      </c>
      <c r="L5344" s="2">
        <v>25.8</v>
      </c>
      <c r="M5344" s="2">
        <v>0</v>
      </c>
      <c r="N5344" s="2">
        <v>6.2E-2</v>
      </c>
      <c r="O5344" s="1">
        <v>44544.44127314815</v>
      </c>
      <c r="P5344" s="2">
        <v>163</v>
      </c>
    </row>
    <row r="5345" spans="6:16" x14ac:dyDescent="0.2">
      <c r="F5345" s="2">
        <v>0.55638965544484864</v>
      </c>
      <c r="G5345" s="2">
        <v>-4.2</v>
      </c>
      <c r="H5345" s="2">
        <v>31</v>
      </c>
      <c r="I5345">
        <v>-574.13900000000001</v>
      </c>
      <c r="J5345" s="2">
        <v>0.65900000000000003</v>
      </c>
      <c r="K5345" s="2">
        <v>0.8</v>
      </c>
      <c r="L5345" s="2">
        <v>25.8</v>
      </c>
      <c r="M5345" s="2">
        <v>0.74399999999999999</v>
      </c>
      <c r="N5345" s="2">
        <v>5.8999999999999997E-2</v>
      </c>
      <c r="O5345" s="1">
        <v>44544.44127314815</v>
      </c>
      <c r="P5345" s="2">
        <v>163</v>
      </c>
    </row>
    <row r="5346" spans="6:16" x14ac:dyDescent="0.2">
      <c r="F5346" s="2">
        <v>0.57974211333074743</v>
      </c>
      <c r="G5346" s="2">
        <v>9.1</v>
      </c>
      <c r="H5346" s="2">
        <v>31.7</v>
      </c>
      <c r="I5346">
        <v>2397.9549999999999</v>
      </c>
      <c r="J5346" s="2">
        <v>0.86699999999999999</v>
      </c>
      <c r="K5346" s="2">
        <v>0.5</v>
      </c>
      <c r="L5346" s="2">
        <v>25.8</v>
      </c>
      <c r="M5346" s="2">
        <v>-0.22900000000000001</v>
      </c>
      <c r="N5346" s="2">
        <v>8.3000000000000004E-2</v>
      </c>
      <c r="O5346" s="1">
        <v>44544.441284722219</v>
      </c>
      <c r="P5346" s="2">
        <v>163</v>
      </c>
    </row>
    <row r="5347" spans="6:16" x14ac:dyDescent="0.2">
      <c r="F5347" s="2">
        <v>0.56323449810273196</v>
      </c>
      <c r="G5347" s="2">
        <v>5.3</v>
      </c>
      <c r="H5347" s="2">
        <v>31</v>
      </c>
      <c r="I5347">
        <v>2400.9589999999998</v>
      </c>
      <c r="J5347" s="2">
        <v>0.94299999999999995</v>
      </c>
      <c r="K5347" s="2">
        <v>0.8</v>
      </c>
      <c r="L5347" s="2">
        <v>25.8</v>
      </c>
      <c r="M5347" s="2">
        <v>-0.22900000000000001</v>
      </c>
      <c r="N5347" s="2">
        <v>8.1000000000000003E-2</v>
      </c>
      <c r="O5347" s="1">
        <v>44544.441296296296</v>
      </c>
      <c r="P5347" s="2">
        <v>163</v>
      </c>
    </row>
    <row r="5348" spans="6:16" x14ac:dyDescent="0.2">
      <c r="F5348" s="2">
        <v>0.55575031865831226</v>
      </c>
      <c r="G5348" s="2">
        <v>6.5</v>
      </c>
      <c r="H5348" s="2">
        <v>31</v>
      </c>
      <c r="I5348">
        <v>2400.8049999999998</v>
      </c>
      <c r="J5348" s="2">
        <v>0.22</v>
      </c>
      <c r="K5348" s="2">
        <v>0.8</v>
      </c>
      <c r="L5348" s="2">
        <v>25.8</v>
      </c>
      <c r="M5348" s="2">
        <v>-0.22900000000000001</v>
      </c>
      <c r="N5348" s="2">
        <v>9.0999999999999998E-2</v>
      </c>
      <c r="O5348" s="1">
        <v>44544.441296296296</v>
      </c>
      <c r="P5348" s="2">
        <v>163</v>
      </c>
    </row>
    <row r="5349" spans="6:16" x14ac:dyDescent="0.2">
      <c r="F5349" s="2">
        <v>0.55823343001647141</v>
      </c>
      <c r="G5349" s="2">
        <v>1.7</v>
      </c>
      <c r="H5349" s="2">
        <v>31.7</v>
      </c>
      <c r="I5349">
        <v>-1.7000000000000001E-2</v>
      </c>
      <c r="J5349" s="2">
        <v>0.156</v>
      </c>
      <c r="K5349" s="2">
        <v>0.8</v>
      </c>
      <c r="L5349" s="2">
        <v>25.8</v>
      </c>
      <c r="M5349" s="2">
        <v>-5.7000000000000002E-2</v>
      </c>
      <c r="N5349" s="2">
        <v>4.78</v>
      </c>
      <c r="O5349" s="1">
        <v>44544.441307870373</v>
      </c>
      <c r="P5349" s="2">
        <v>163</v>
      </c>
    </row>
    <row r="5350" spans="6:16" x14ac:dyDescent="0.2">
      <c r="F5350" s="2">
        <v>0.55482918888053756</v>
      </c>
      <c r="G5350" s="2">
        <v>1.8</v>
      </c>
      <c r="H5350" s="2">
        <v>31.7</v>
      </c>
      <c r="I5350">
        <v>3.4000000000000002E-2</v>
      </c>
      <c r="J5350" s="2">
        <v>5.1660000000000004</v>
      </c>
      <c r="K5350" s="2">
        <v>9.1</v>
      </c>
      <c r="L5350" s="2">
        <v>25.8</v>
      </c>
      <c r="M5350" s="2">
        <v>2564.1060000000002</v>
      </c>
      <c r="N5350" s="2">
        <v>8.7999999999999995E-2</v>
      </c>
      <c r="O5350" s="1">
        <v>44544.441319444442</v>
      </c>
      <c r="P5350" s="2">
        <v>163</v>
      </c>
    </row>
    <row r="5351" spans="6:16" x14ac:dyDescent="0.2">
      <c r="F5351" s="2">
        <v>0.55628814936735504</v>
      </c>
      <c r="G5351" s="2">
        <v>-10.7</v>
      </c>
      <c r="H5351" s="2">
        <v>31.7</v>
      </c>
      <c r="I5351">
        <v>-4277.4930000000004</v>
      </c>
      <c r="J5351" s="2">
        <v>0.61899999999999999</v>
      </c>
      <c r="K5351" s="2">
        <v>0.7</v>
      </c>
      <c r="L5351" s="2">
        <v>25.8</v>
      </c>
      <c r="M5351" s="2">
        <v>0.74399999999999999</v>
      </c>
      <c r="N5351" s="2">
        <v>9.0999999999999998E-2</v>
      </c>
      <c r="O5351" s="1">
        <v>44544.441319444442</v>
      </c>
      <c r="P5351" s="2">
        <v>163</v>
      </c>
    </row>
    <row r="5352" spans="6:16" x14ac:dyDescent="0.2">
      <c r="F5352" s="2">
        <v>0.55826221532203535</v>
      </c>
      <c r="G5352" s="2">
        <v>-14.9</v>
      </c>
      <c r="H5352" s="2">
        <v>31</v>
      </c>
      <c r="I5352">
        <v>-3656.9540000000002</v>
      </c>
      <c r="J5352" s="2">
        <v>3.004</v>
      </c>
      <c r="K5352" s="2">
        <v>0.8</v>
      </c>
      <c r="L5352" s="2">
        <v>25.8</v>
      </c>
      <c r="M5352" s="2">
        <v>0</v>
      </c>
      <c r="N5352" s="2">
        <v>7.5999999999999998E-2</v>
      </c>
      <c r="O5352" s="1">
        <v>44544.441331018519</v>
      </c>
      <c r="P5352" s="2">
        <v>163</v>
      </c>
    </row>
    <row r="5353" spans="6:16" x14ac:dyDescent="0.2">
      <c r="F5353" s="2">
        <v>0.55337780347409837</v>
      </c>
      <c r="G5353" s="2">
        <v>10.5</v>
      </c>
      <c r="H5353" s="2">
        <v>31.7</v>
      </c>
      <c r="I5353">
        <v>712.97799999999995</v>
      </c>
      <c r="J5353" s="2">
        <v>1.0109999999999999</v>
      </c>
      <c r="K5353" s="2">
        <v>0.7</v>
      </c>
      <c r="L5353" s="2">
        <v>25.8</v>
      </c>
      <c r="M5353" s="2">
        <v>0</v>
      </c>
      <c r="N5353" s="2">
        <v>8.5000000000000006E-2</v>
      </c>
      <c r="O5353" s="1">
        <v>44544.441342592596</v>
      </c>
      <c r="P5353" s="2">
        <v>163</v>
      </c>
    </row>
    <row r="5354" spans="6:16" x14ac:dyDescent="0.2">
      <c r="F5354" s="2">
        <v>0.55399896006767479</v>
      </c>
      <c r="G5354" s="2">
        <v>-6.1</v>
      </c>
      <c r="H5354" s="2">
        <v>31.7</v>
      </c>
      <c r="I5354">
        <v>-739.79200000000003</v>
      </c>
      <c r="J5354" s="2">
        <v>0.78700000000000003</v>
      </c>
      <c r="K5354" s="2">
        <v>0.8</v>
      </c>
      <c r="L5354" s="2">
        <v>25.8</v>
      </c>
      <c r="M5354" s="2">
        <v>0</v>
      </c>
      <c r="N5354" s="2">
        <v>6.3E-2</v>
      </c>
      <c r="O5354" s="1">
        <v>44544.441342592596</v>
      </c>
      <c r="P5354" s="2">
        <v>163</v>
      </c>
    </row>
    <row r="5355" spans="6:16" x14ac:dyDescent="0.2">
      <c r="F5355" s="2">
        <v>0.55506704640538496</v>
      </c>
      <c r="G5355" s="2">
        <v>0</v>
      </c>
      <c r="H5355" s="2">
        <v>31.7</v>
      </c>
      <c r="I5355">
        <v>87.873000000000005</v>
      </c>
      <c r="J5355" s="2">
        <v>0.19900000000000001</v>
      </c>
      <c r="K5355" s="2">
        <v>0.6</v>
      </c>
      <c r="L5355" s="2">
        <v>25.8</v>
      </c>
      <c r="M5355" s="2">
        <v>0</v>
      </c>
      <c r="N5355" s="2">
        <v>8.5999999999999993E-2</v>
      </c>
      <c r="O5355" s="1">
        <v>44544.441354166665</v>
      </c>
      <c r="P5355" s="2">
        <v>163</v>
      </c>
    </row>
    <row r="5356" spans="6:16" x14ac:dyDescent="0.2">
      <c r="F5356" s="2">
        <v>0.55536247454135446</v>
      </c>
      <c r="G5356" s="2">
        <v>9.1999999999999993</v>
      </c>
      <c r="H5356" s="2">
        <v>31.7</v>
      </c>
      <c r="I5356">
        <v>643.28399999999999</v>
      </c>
      <c r="J5356" s="2">
        <v>9.5000000000000001E-2</v>
      </c>
      <c r="K5356" s="2">
        <v>0.8</v>
      </c>
      <c r="L5356" s="2">
        <v>25.8</v>
      </c>
      <c r="M5356" s="2">
        <v>0.51500000000000001</v>
      </c>
      <c r="N5356" s="2">
        <v>7.4999999999999997E-2</v>
      </c>
      <c r="O5356" s="1">
        <v>44544.441365740742</v>
      </c>
      <c r="P5356" s="2">
        <v>163</v>
      </c>
    </row>
    <row r="5357" spans="6:16" x14ac:dyDescent="0.2">
      <c r="F5357" s="2">
        <v>0.55685022033373599</v>
      </c>
      <c r="G5357" s="2">
        <v>-6</v>
      </c>
      <c r="H5357" s="2">
        <v>31.7</v>
      </c>
      <c r="I5357">
        <v>-776.40700000000004</v>
      </c>
      <c r="J5357" s="2">
        <v>0.89800000000000002</v>
      </c>
      <c r="K5357" s="2">
        <v>0.8</v>
      </c>
      <c r="L5357" s="2">
        <v>25.8</v>
      </c>
      <c r="M5357" s="2">
        <v>-0.28599999999999998</v>
      </c>
      <c r="N5357" s="2">
        <v>8.8999999999999996E-2</v>
      </c>
      <c r="O5357" s="1">
        <v>44544.441365740742</v>
      </c>
      <c r="P5357" s="2">
        <v>163</v>
      </c>
    </row>
    <row r="5358" spans="6:16" x14ac:dyDescent="0.2">
      <c r="F5358" s="2">
        <v>0.47683464596995728</v>
      </c>
      <c r="G5358" s="2">
        <v>-0.7</v>
      </c>
      <c r="H5358" s="2">
        <v>31.7</v>
      </c>
      <c r="I5358">
        <v>171.00899999999999</v>
      </c>
      <c r="J5358" s="2">
        <v>0.35399999999999998</v>
      </c>
      <c r="K5358" s="2">
        <v>0.8</v>
      </c>
      <c r="L5358" s="2">
        <v>25.8</v>
      </c>
      <c r="M5358" s="2">
        <v>0</v>
      </c>
      <c r="N5358" s="2">
        <v>7.0000000000000007E-2</v>
      </c>
      <c r="O5358" s="1">
        <v>44544.441377314812</v>
      </c>
      <c r="P5358" s="2">
        <v>163</v>
      </c>
    </row>
    <row r="5359" spans="6:16" x14ac:dyDescent="0.2">
      <c r="F5359" s="2">
        <v>0.49953716195674397</v>
      </c>
      <c r="G5359" s="2">
        <v>8.4</v>
      </c>
      <c r="H5359" s="2">
        <v>31.7</v>
      </c>
      <c r="I5359">
        <v>616.76199999999994</v>
      </c>
      <c r="J5359" s="2">
        <v>0.46</v>
      </c>
      <c r="K5359" s="2">
        <v>0.7</v>
      </c>
      <c r="L5359" s="2">
        <v>25.8</v>
      </c>
      <c r="M5359" s="2">
        <v>0.28599999999999998</v>
      </c>
      <c r="N5359" s="2">
        <v>8.4000000000000005E-2</v>
      </c>
      <c r="O5359" s="1">
        <v>44544.441388888888</v>
      </c>
      <c r="P5359" s="2">
        <v>163</v>
      </c>
    </row>
    <row r="5360" spans="6:16" x14ac:dyDescent="0.2">
      <c r="F5360" s="2">
        <v>0.70151304592683561</v>
      </c>
      <c r="G5360" s="2">
        <v>-7.3</v>
      </c>
      <c r="H5360" s="2">
        <v>31.7</v>
      </c>
      <c r="I5360">
        <v>-796.80100000000004</v>
      </c>
      <c r="J5360" s="2">
        <v>0.92100000000000004</v>
      </c>
      <c r="K5360" s="2">
        <v>0.6</v>
      </c>
      <c r="L5360" s="2">
        <v>25.8</v>
      </c>
      <c r="M5360" s="2">
        <v>-5.7000000000000002E-2</v>
      </c>
      <c r="N5360" s="2">
        <v>8.3000000000000004E-2</v>
      </c>
      <c r="O5360" s="1">
        <v>44544.441388888888</v>
      </c>
      <c r="P5360" s="2">
        <v>163</v>
      </c>
    </row>
    <row r="5361" spans="6:16" x14ac:dyDescent="0.2">
      <c r="F5361" s="2">
        <v>1.0396039733205797E-2</v>
      </c>
      <c r="G5361" s="2">
        <v>0.1</v>
      </c>
      <c r="H5361" s="2">
        <v>31.7</v>
      </c>
      <c r="I5361">
        <v>233.58</v>
      </c>
      <c r="J5361" s="2">
        <v>0.14399999999999999</v>
      </c>
      <c r="K5361" s="2">
        <v>0.8</v>
      </c>
      <c r="L5361" s="2">
        <v>25.8</v>
      </c>
      <c r="M5361" s="2">
        <v>-0.114</v>
      </c>
      <c r="N5361" s="2">
        <v>8.7999999999999995E-2</v>
      </c>
      <c r="O5361" s="1">
        <v>44544.441400462965</v>
      </c>
      <c r="P5361" s="2">
        <v>163</v>
      </c>
    </row>
    <row r="5362" spans="6:16" x14ac:dyDescent="0.2">
      <c r="F5362" s="2">
        <v>0.7074413038551729</v>
      </c>
      <c r="G5362" s="2">
        <v>-7.1</v>
      </c>
      <c r="H5362" s="2">
        <v>31.7</v>
      </c>
      <c r="I5362">
        <v>527.91</v>
      </c>
      <c r="J5362" s="2">
        <v>0.39600000000000002</v>
      </c>
      <c r="K5362" s="2">
        <v>0.8</v>
      </c>
      <c r="L5362" s="2">
        <v>25.8</v>
      </c>
      <c r="M5362" s="2">
        <v>0.17199999999999999</v>
      </c>
      <c r="N5362" s="2">
        <v>7.9000000000000001E-2</v>
      </c>
      <c r="O5362" s="1">
        <v>44544.441412037035</v>
      </c>
      <c r="P5362" s="2">
        <v>163</v>
      </c>
    </row>
    <row r="5363" spans="6:16" x14ac:dyDescent="0.2">
      <c r="F5363" s="2">
        <v>0.56888550808808203</v>
      </c>
      <c r="G5363" s="2">
        <v>-7.7</v>
      </c>
      <c r="H5363" s="2">
        <v>31.7</v>
      </c>
      <c r="I5363">
        <v>-824.26599999999996</v>
      </c>
      <c r="J5363" s="2">
        <v>0.34699999999999998</v>
      </c>
      <c r="K5363" s="2">
        <v>0.7</v>
      </c>
      <c r="L5363" s="2">
        <v>25.8</v>
      </c>
      <c r="M5363" s="2">
        <v>0.17199999999999999</v>
      </c>
      <c r="N5363" s="2">
        <v>8.7999999999999995E-2</v>
      </c>
      <c r="O5363" s="1">
        <v>44544.441412037035</v>
      </c>
      <c r="P5363" s="2">
        <v>163</v>
      </c>
    </row>
    <row r="5364" spans="6:16" x14ac:dyDescent="0.2">
      <c r="F5364" s="2">
        <v>0.58362055450032524</v>
      </c>
      <c r="G5364" s="2">
        <v>3.6</v>
      </c>
      <c r="H5364" s="2">
        <v>31.7</v>
      </c>
      <c r="I5364">
        <v>292.35599999999999</v>
      </c>
      <c r="J5364" s="2">
        <v>0.32200000000000001</v>
      </c>
      <c r="K5364" s="2">
        <v>0.6</v>
      </c>
      <c r="L5364" s="2">
        <v>25.8</v>
      </c>
      <c r="M5364" s="2">
        <v>-0.22900000000000001</v>
      </c>
      <c r="N5364" s="2">
        <v>6.5000000000000002E-2</v>
      </c>
      <c r="O5364" s="1">
        <v>44544.441423611112</v>
      </c>
      <c r="P5364" s="2">
        <v>163</v>
      </c>
    </row>
    <row r="5365" spans="6:16" x14ac:dyDescent="0.2">
      <c r="F5365" s="2">
        <v>0.69356830159352856</v>
      </c>
      <c r="G5365" s="2">
        <v>2.2000000000000002</v>
      </c>
      <c r="H5365" s="2">
        <v>31.7</v>
      </c>
      <c r="I5365">
        <v>131.93899999999999</v>
      </c>
      <c r="J5365" s="2">
        <v>0.499</v>
      </c>
      <c r="K5365" s="2">
        <v>0.7</v>
      </c>
      <c r="L5365" s="2">
        <v>25.8</v>
      </c>
      <c r="M5365" s="2">
        <v>5.7000000000000002E-2</v>
      </c>
      <c r="N5365" s="2">
        <v>8.1000000000000003E-2</v>
      </c>
      <c r="O5365" s="1">
        <v>44544.441435185188</v>
      </c>
      <c r="P5365" s="2">
        <v>163</v>
      </c>
    </row>
    <row r="5366" spans="6:16" x14ac:dyDescent="0.2">
      <c r="F5366" s="2">
        <v>0.6446105569080125</v>
      </c>
      <c r="G5366" s="2">
        <v>-4.9000000000000004</v>
      </c>
      <c r="H5366" s="2">
        <v>31.7</v>
      </c>
      <c r="I5366">
        <v>-315.17</v>
      </c>
      <c r="J5366" s="2">
        <v>0.11</v>
      </c>
      <c r="K5366" s="2">
        <v>0.8</v>
      </c>
      <c r="L5366" s="2">
        <v>25.8</v>
      </c>
      <c r="M5366" s="2">
        <v>-5.7000000000000002E-2</v>
      </c>
      <c r="N5366" s="2">
        <v>0.08</v>
      </c>
      <c r="O5366" s="1">
        <v>44544.441435185188</v>
      </c>
      <c r="P5366" s="2">
        <v>163</v>
      </c>
    </row>
    <row r="5367" spans="6:16" x14ac:dyDescent="0.2">
      <c r="F5367" s="2">
        <v>0.5727836444667157</v>
      </c>
      <c r="G5367" s="2">
        <v>9.8000000000000007</v>
      </c>
      <c r="H5367" s="2">
        <v>31.7</v>
      </c>
      <c r="I5367">
        <v>761.19799999999998</v>
      </c>
      <c r="J5367" s="2">
        <v>1.2150000000000001</v>
      </c>
      <c r="K5367" s="2">
        <v>0.7</v>
      </c>
      <c r="L5367" s="2">
        <v>25.8</v>
      </c>
      <c r="M5367" s="2">
        <v>0</v>
      </c>
      <c r="N5367" s="2">
        <v>7.2999999999999995E-2</v>
      </c>
      <c r="O5367" s="1">
        <v>44544.441446759258</v>
      </c>
      <c r="P5367" s="2">
        <v>163</v>
      </c>
    </row>
    <row r="5368" spans="6:16" x14ac:dyDescent="0.2">
      <c r="F5368" s="2">
        <v>0.62726665280280669</v>
      </c>
      <c r="G5368" s="2">
        <v>-4.8</v>
      </c>
      <c r="H5368" s="2">
        <v>31.7</v>
      </c>
      <c r="I5368">
        <v>-668.96400000000006</v>
      </c>
      <c r="J5368" s="2">
        <v>0.68300000000000005</v>
      </c>
      <c r="K5368" s="2">
        <v>0.6</v>
      </c>
      <c r="L5368" s="2">
        <v>25.8</v>
      </c>
      <c r="M5368" s="2">
        <v>-5.7000000000000002E-2</v>
      </c>
      <c r="N5368" s="2">
        <v>6.4000000000000001E-2</v>
      </c>
      <c r="O5368" s="1">
        <v>44544.441458333335</v>
      </c>
      <c r="P5368" s="2">
        <v>163</v>
      </c>
    </row>
    <row r="5369" spans="6:16" x14ac:dyDescent="0.2">
      <c r="F5369" s="2">
        <v>0.58004208651494571</v>
      </c>
      <c r="G5369" s="2">
        <v>-1.8</v>
      </c>
      <c r="H5369" s="2">
        <v>31.7</v>
      </c>
      <c r="I5369">
        <v>-47.67</v>
      </c>
      <c r="J5369" s="2">
        <v>7.6999999999999999E-2</v>
      </c>
      <c r="K5369" s="2">
        <v>0.7</v>
      </c>
      <c r="L5369" s="2">
        <v>25.8</v>
      </c>
      <c r="M5369" s="2">
        <v>-0.22900000000000001</v>
      </c>
      <c r="N5369" s="2">
        <v>7.0000000000000007E-2</v>
      </c>
      <c r="O5369" s="1">
        <v>44544.441458333335</v>
      </c>
      <c r="P5369" s="2">
        <v>163</v>
      </c>
    </row>
    <row r="5370" spans="6:16" x14ac:dyDescent="0.2">
      <c r="F5370" s="2">
        <v>0.55655176216561397</v>
      </c>
      <c r="G5370" s="2">
        <v>9.9</v>
      </c>
      <c r="H5370" s="2">
        <v>31.7</v>
      </c>
      <c r="I5370">
        <v>713.56200000000001</v>
      </c>
      <c r="J5370" s="2">
        <v>1.0289999999999999</v>
      </c>
      <c r="K5370" s="2">
        <v>0.7</v>
      </c>
      <c r="L5370" s="2">
        <v>25.8</v>
      </c>
      <c r="M5370" s="2">
        <v>-0.17199999999999999</v>
      </c>
      <c r="N5370" s="2">
        <v>7.3999999999999996E-2</v>
      </c>
      <c r="O5370" s="1">
        <v>44544.441469907404</v>
      </c>
      <c r="P5370" s="2">
        <v>163</v>
      </c>
    </row>
    <row r="5371" spans="6:16" x14ac:dyDescent="0.2">
      <c r="F5371" s="2">
        <v>0.55499584064953156</v>
      </c>
      <c r="G5371" s="2">
        <v>-5.4</v>
      </c>
      <c r="H5371" s="2">
        <v>31.7</v>
      </c>
      <c r="I5371">
        <v>-743.92899999999997</v>
      </c>
      <c r="J5371" s="2">
        <v>0.88200000000000001</v>
      </c>
      <c r="K5371" s="2">
        <v>0.7</v>
      </c>
      <c r="L5371" s="2">
        <v>25.8</v>
      </c>
      <c r="M5371" s="2">
        <v>-5.7000000000000002E-2</v>
      </c>
      <c r="N5371" s="2">
        <v>9.0999999999999998E-2</v>
      </c>
      <c r="O5371" s="1">
        <v>44544.441481481481</v>
      </c>
      <c r="P5371" s="2">
        <v>163</v>
      </c>
    </row>
    <row r="5372" spans="6:16" x14ac:dyDescent="0.2">
      <c r="F5372" s="2">
        <v>0.56928698734976824</v>
      </c>
      <c r="G5372" s="2">
        <v>-0.6</v>
      </c>
      <c r="H5372" s="2">
        <v>31.7</v>
      </c>
      <c r="I5372">
        <v>114.48099999999999</v>
      </c>
      <c r="J5372" s="2">
        <v>0.14599999999999999</v>
      </c>
      <c r="K5372" s="2">
        <v>0.7</v>
      </c>
      <c r="L5372" s="2">
        <v>25.8</v>
      </c>
      <c r="M5372" s="2">
        <v>5.7000000000000002E-2</v>
      </c>
      <c r="N5372" s="2">
        <v>7.0999999999999994E-2</v>
      </c>
      <c r="O5372" s="1">
        <v>44544.441481481481</v>
      </c>
      <c r="P5372" s="2">
        <v>163</v>
      </c>
    </row>
    <row r="5373" spans="6:16" x14ac:dyDescent="0.2">
      <c r="F5373" s="2">
        <v>0.55470041251355917</v>
      </c>
      <c r="G5373" s="2">
        <v>9.3000000000000007</v>
      </c>
      <c r="H5373" s="2">
        <v>31.7</v>
      </c>
      <c r="I5373">
        <v>640.88099999999997</v>
      </c>
      <c r="J5373" s="2">
        <v>0.53500000000000003</v>
      </c>
      <c r="K5373" s="2">
        <v>0.8</v>
      </c>
      <c r="L5373" s="2">
        <v>25.8</v>
      </c>
      <c r="M5373" s="2">
        <v>-0.51500000000000001</v>
      </c>
      <c r="N5373" s="2">
        <v>7.8E-2</v>
      </c>
      <c r="O5373" s="1">
        <v>44544.441493055558</v>
      </c>
      <c r="P5373" s="2">
        <v>163</v>
      </c>
    </row>
    <row r="5374" spans="6:16" x14ac:dyDescent="0.2">
      <c r="F5374" s="2">
        <v>0.5537565574945762</v>
      </c>
      <c r="G5374" s="2">
        <v>-7.3</v>
      </c>
      <c r="H5374" s="2">
        <v>31.7</v>
      </c>
      <c r="I5374">
        <v>-802.24199999999996</v>
      </c>
      <c r="J5374" s="2">
        <v>1.012</v>
      </c>
      <c r="K5374" s="2">
        <v>0.7</v>
      </c>
      <c r="L5374" s="2">
        <v>25.8</v>
      </c>
      <c r="M5374" s="2">
        <v>-5.7000000000000002E-2</v>
      </c>
      <c r="N5374" s="2">
        <v>8.1000000000000003E-2</v>
      </c>
      <c r="O5374" s="1">
        <v>44544.441493055558</v>
      </c>
      <c r="P5374" s="2">
        <v>163</v>
      </c>
    </row>
    <row r="5375" spans="6:16" x14ac:dyDescent="0.2">
      <c r="F5375" s="2">
        <v>0.56705688367726093</v>
      </c>
      <c r="G5375" s="2">
        <v>0.1</v>
      </c>
      <c r="H5375" s="2">
        <v>31.7</v>
      </c>
      <c r="I5375">
        <v>258.69400000000002</v>
      </c>
      <c r="J5375" s="2">
        <v>0.36799999999999999</v>
      </c>
      <c r="K5375" s="2">
        <v>0.8</v>
      </c>
      <c r="L5375" s="2">
        <v>25.8</v>
      </c>
      <c r="M5375" s="2">
        <v>0.45800000000000002</v>
      </c>
      <c r="N5375" s="2">
        <v>8.4000000000000005E-2</v>
      </c>
      <c r="O5375" s="1">
        <v>44544.441504629627</v>
      </c>
      <c r="P5375" s="2">
        <v>163</v>
      </c>
    </row>
    <row r="5376" spans="6:16" x14ac:dyDescent="0.2">
      <c r="F5376" s="2">
        <v>0.55651237174747126</v>
      </c>
      <c r="G5376" s="2">
        <v>-1.3</v>
      </c>
      <c r="H5376" s="2">
        <v>31.7</v>
      </c>
      <c r="I5376">
        <v>1815.7829999999999</v>
      </c>
      <c r="J5376" s="2">
        <v>0.88200000000000001</v>
      </c>
      <c r="K5376" s="2">
        <v>0.9</v>
      </c>
      <c r="L5376" s="2">
        <v>25.8</v>
      </c>
      <c r="M5376" s="2">
        <v>-0.22900000000000001</v>
      </c>
      <c r="N5376" s="2">
        <v>8.5000000000000006E-2</v>
      </c>
      <c r="O5376" s="1">
        <v>44544.441516203704</v>
      </c>
      <c r="P5376" s="2">
        <v>163</v>
      </c>
    </row>
    <row r="5377" spans="6:16" x14ac:dyDescent="0.2">
      <c r="F5377" s="2">
        <v>0.575724290681638</v>
      </c>
      <c r="G5377" s="2">
        <v>5.4</v>
      </c>
      <c r="H5377" s="2">
        <v>31</v>
      </c>
      <c r="I5377">
        <v>2400.152</v>
      </c>
      <c r="J5377" s="2">
        <v>0.90500000000000003</v>
      </c>
      <c r="K5377" s="2">
        <v>0.8</v>
      </c>
      <c r="L5377" s="2">
        <v>25.8</v>
      </c>
      <c r="M5377" s="2">
        <v>-0.17199999999999999</v>
      </c>
      <c r="N5377" s="2">
        <v>8.3000000000000004E-2</v>
      </c>
      <c r="O5377" s="1">
        <v>44544.441516203704</v>
      </c>
      <c r="P5377" s="2">
        <v>163</v>
      </c>
    </row>
    <row r="5378" spans="6:16" x14ac:dyDescent="0.2">
      <c r="F5378" s="2">
        <v>0.55700323695799603</v>
      </c>
      <c r="G5378" s="2">
        <v>16.8</v>
      </c>
      <c r="H5378" s="2">
        <v>31.7</v>
      </c>
      <c r="I5378">
        <v>-1197.6469999999999</v>
      </c>
      <c r="J5378" s="2">
        <v>0.65100000000000002</v>
      </c>
      <c r="K5378" s="2">
        <v>0.5</v>
      </c>
      <c r="L5378" s="2">
        <v>25.8</v>
      </c>
      <c r="M5378" s="2">
        <v>0.28599999999999998</v>
      </c>
      <c r="N5378" s="2">
        <v>7.3999999999999996E-2</v>
      </c>
      <c r="O5378" s="1">
        <v>44544.44295138889</v>
      </c>
      <c r="P5378" s="2">
        <v>164</v>
      </c>
    </row>
    <row r="5379" spans="6:16" x14ac:dyDescent="0.2">
      <c r="F5379" s="2">
        <v>0.54852217693172234</v>
      </c>
      <c r="G5379" s="2">
        <v>-2.6</v>
      </c>
      <c r="H5379" s="2">
        <v>31.7</v>
      </c>
      <c r="I5379">
        <v>-263.41399999999999</v>
      </c>
      <c r="J5379" s="2">
        <v>4.3999999999999997E-2</v>
      </c>
      <c r="K5379" s="2">
        <v>0.6</v>
      </c>
      <c r="L5379" s="2">
        <v>25.8</v>
      </c>
      <c r="M5379" s="2">
        <v>-0.22900000000000001</v>
      </c>
      <c r="N5379" s="2">
        <v>7.8E-2</v>
      </c>
      <c r="O5379" s="1">
        <v>44544.442962962959</v>
      </c>
      <c r="P5379" s="2">
        <v>164</v>
      </c>
    </row>
    <row r="5380" spans="6:16" x14ac:dyDescent="0.2">
      <c r="F5380" s="2">
        <v>0.54852217693172234</v>
      </c>
      <c r="G5380" s="2">
        <v>-2.6</v>
      </c>
      <c r="H5380" s="2">
        <v>31.7</v>
      </c>
      <c r="I5380">
        <v>-263.41399999999999</v>
      </c>
      <c r="J5380" s="2">
        <v>4.3999999999999997E-2</v>
      </c>
      <c r="K5380" s="2">
        <v>0.6</v>
      </c>
      <c r="L5380" s="2">
        <v>25.8</v>
      </c>
      <c r="M5380" s="2">
        <v>-0.22900000000000001</v>
      </c>
      <c r="N5380" s="2">
        <v>7.8E-2</v>
      </c>
      <c r="O5380" s="1">
        <v>44544.442962962959</v>
      </c>
      <c r="P5380" s="2">
        <v>164</v>
      </c>
    </row>
    <row r="5381" spans="6:16" x14ac:dyDescent="0.2">
      <c r="F5381" s="2">
        <v>0.55423378756034436</v>
      </c>
      <c r="G5381" s="2">
        <v>9.6999999999999993</v>
      </c>
      <c r="H5381" s="2">
        <v>31.7</v>
      </c>
      <c r="I5381">
        <v>794.53499999999997</v>
      </c>
      <c r="J5381" s="2">
        <v>1.1859999999999999</v>
      </c>
      <c r="K5381" s="2">
        <v>0.6</v>
      </c>
      <c r="L5381" s="2">
        <v>25.8</v>
      </c>
      <c r="M5381" s="2">
        <v>-0.28599999999999998</v>
      </c>
      <c r="N5381" s="2">
        <v>6.8000000000000005E-2</v>
      </c>
      <c r="O5381" s="1">
        <v>44544.442962962959</v>
      </c>
      <c r="P5381" s="2">
        <v>164</v>
      </c>
    </row>
    <row r="5382" spans="6:16" x14ac:dyDescent="0.2">
      <c r="F5382" s="2">
        <v>0.55632450975331982</v>
      </c>
      <c r="G5382" s="2">
        <v>-3.1</v>
      </c>
      <c r="H5382" s="2">
        <v>31.7</v>
      </c>
      <c r="I5382">
        <v>-612.29899999999998</v>
      </c>
      <c r="J5382" s="2">
        <v>0.54800000000000004</v>
      </c>
      <c r="K5382" s="2">
        <v>0.6</v>
      </c>
      <c r="L5382" s="2">
        <v>25.8</v>
      </c>
      <c r="M5382" s="2">
        <v>0</v>
      </c>
      <c r="N5382" s="2">
        <v>7.2999999999999995E-2</v>
      </c>
      <c r="O5382" s="1">
        <v>44544.442974537036</v>
      </c>
      <c r="P5382" s="2">
        <v>164</v>
      </c>
    </row>
    <row r="5383" spans="6:16" x14ac:dyDescent="0.2">
      <c r="F5383" s="2">
        <v>0.5580001175398781</v>
      </c>
      <c r="G5383" s="2">
        <v>-1.6</v>
      </c>
      <c r="H5383" s="2">
        <v>31.7</v>
      </c>
      <c r="I5383">
        <v>-120.712</v>
      </c>
      <c r="J5383" s="2">
        <v>6.7000000000000004E-2</v>
      </c>
      <c r="K5383" s="2">
        <v>0.7</v>
      </c>
      <c r="L5383" s="2">
        <v>25.8</v>
      </c>
      <c r="M5383" s="2">
        <v>-0.45800000000000002</v>
      </c>
      <c r="N5383" s="2">
        <v>6.0999999999999999E-2</v>
      </c>
      <c r="O5383" s="1">
        <v>44544.442986111113</v>
      </c>
      <c r="P5383" s="2">
        <v>164</v>
      </c>
    </row>
    <row r="5384" spans="6:16" x14ac:dyDescent="0.2">
      <c r="F5384" s="2">
        <v>0.55326114723580022</v>
      </c>
      <c r="G5384" s="2">
        <v>9.1999999999999993</v>
      </c>
      <c r="H5384" s="2">
        <v>31.7</v>
      </c>
      <c r="I5384">
        <v>810.774</v>
      </c>
      <c r="J5384" s="2">
        <v>1.1240000000000001</v>
      </c>
      <c r="K5384" s="2">
        <v>0.8</v>
      </c>
      <c r="L5384" s="2">
        <v>25.8</v>
      </c>
      <c r="M5384" s="2">
        <v>0.28599999999999998</v>
      </c>
      <c r="N5384" s="2">
        <v>8.7999999999999995E-2</v>
      </c>
      <c r="O5384" s="1">
        <v>44544.442997685182</v>
      </c>
      <c r="P5384" s="2">
        <v>164</v>
      </c>
    </row>
    <row r="5385" spans="6:16" x14ac:dyDescent="0.2">
      <c r="F5385" s="2">
        <v>0.53359926852532491</v>
      </c>
      <c r="G5385" s="2">
        <v>-4.2</v>
      </c>
      <c r="H5385" s="2">
        <v>31.7</v>
      </c>
      <c r="I5385">
        <v>-584.11199999999997</v>
      </c>
      <c r="J5385" s="2">
        <v>0.54900000000000004</v>
      </c>
      <c r="K5385" s="2">
        <v>0.7</v>
      </c>
      <c r="L5385" s="2">
        <v>25.8</v>
      </c>
      <c r="M5385" s="2">
        <v>0.68700000000000006</v>
      </c>
      <c r="N5385" s="2">
        <v>6.2E-2</v>
      </c>
      <c r="O5385" s="1">
        <v>44544.442997685182</v>
      </c>
      <c r="P5385" s="2">
        <v>164</v>
      </c>
    </row>
    <row r="5386" spans="6:16" x14ac:dyDescent="0.2">
      <c r="F5386" s="2">
        <v>0.58060415748132377</v>
      </c>
      <c r="G5386" s="2">
        <v>-1.6</v>
      </c>
      <c r="H5386" s="2">
        <v>31.7</v>
      </c>
      <c r="I5386">
        <v>-141.58600000000001</v>
      </c>
      <c r="J5386" s="2">
        <v>2.1000000000000001E-2</v>
      </c>
      <c r="K5386" s="2">
        <v>0.7</v>
      </c>
      <c r="L5386" s="2">
        <v>25.8</v>
      </c>
      <c r="M5386" s="2">
        <v>0</v>
      </c>
      <c r="N5386" s="2">
        <v>7.6999999999999999E-2</v>
      </c>
      <c r="O5386" s="1">
        <v>44544.443009259259</v>
      </c>
      <c r="P5386" s="2">
        <v>164</v>
      </c>
    </row>
    <row r="5387" spans="6:16" x14ac:dyDescent="0.2">
      <c r="F5387" s="2">
        <v>0.16175372139205299</v>
      </c>
      <c r="G5387" s="2">
        <v>10.5</v>
      </c>
      <c r="H5387" s="2">
        <v>31.7</v>
      </c>
      <c r="I5387">
        <v>745.47400000000005</v>
      </c>
      <c r="J5387" s="2">
        <v>1.1970000000000001</v>
      </c>
      <c r="K5387" s="2">
        <v>0.7</v>
      </c>
      <c r="L5387" s="2">
        <v>25.8</v>
      </c>
      <c r="M5387" s="2">
        <v>0</v>
      </c>
      <c r="N5387" s="2">
        <v>6.7000000000000004E-2</v>
      </c>
      <c r="O5387" s="1">
        <v>44544.443009259259</v>
      </c>
      <c r="P5387" s="2">
        <v>164</v>
      </c>
    </row>
    <row r="5388" spans="6:16" x14ac:dyDescent="0.2">
      <c r="F5388" s="2">
        <v>0.40160197737665321</v>
      </c>
      <c r="G5388" s="2">
        <v>-5.5</v>
      </c>
      <c r="H5388" s="2">
        <v>31.7</v>
      </c>
      <c r="I5388">
        <v>-711.91399999999999</v>
      </c>
      <c r="J5388" s="2">
        <v>0.71099999999999997</v>
      </c>
      <c r="K5388" s="2">
        <v>0.7</v>
      </c>
      <c r="L5388" s="2">
        <v>25.8</v>
      </c>
      <c r="M5388" s="2">
        <v>-0.51500000000000001</v>
      </c>
      <c r="N5388" s="2">
        <v>6.6000000000000003E-2</v>
      </c>
      <c r="O5388" s="1">
        <v>44544.443020833336</v>
      </c>
      <c r="P5388" s="2">
        <v>164</v>
      </c>
    </row>
    <row r="5389" spans="6:16" x14ac:dyDescent="0.2">
      <c r="F5389" s="2">
        <v>0.58546129903977318</v>
      </c>
      <c r="G5389" s="2">
        <v>-0.9</v>
      </c>
      <c r="H5389" s="2">
        <v>31.7</v>
      </c>
      <c r="I5389">
        <v>46.881</v>
      </c>
      <c r="J5389" s="2">
        <v>0.124</v>
      </c>
      <c r="K5389" s="2">
        <v>0.7</v>
      </c>
      <c r="L5389" s="2">
        <v>25.8</v>
      </c>
      <c r="M5389" s="2">
        <v>0</v>
      </c>
      <c r="N5389" s="2">
        <v>7.5999999999999998E-2</v>
      </c>
      <c r="O5389" s="1">
        <v>44544.443032407406</v>
      </c>
      <c r="P5389" s="2">
        <v>164</v>
      </c>
    </row>
    <row r="5390" spans="6:16" x14ac:dyDescent="0.2">
      <c r="F5390" s="2">
        <v>0.45799542099196922</v>
      </c>
      <c r="G5390" s="2">
        <v>2.9</v>
      </c>
      <c r="H5390" s="2">
        <v>31.7</v>
      </c>
      <c r="I5390">
        <v>84.954999999999998</v>
      </c>
      <c r="J5390" s="2">
        <v>0.42699999999999999</v>
      </c>
      <c r="K5390" s="2">
        <v>0.8</v>
      </c>
      <c r="L5390" s="2">
        <v>25.8</v>
      </c>
      <c r="M5390" s="2">
        <v>0.28599999999999998</v>
      </c>
      <c r="N5390" s="2">
        <v>8.3000000000000004E-2</v>
      </c>
      <c r="O5390" s="1">
        <v>44544.443032407406</v>
      </c>
      <c r="P5390" s="2">
        <v>164</v>
      </c>
    </row>
    <row r="5391" spans="6:16" x14ac:dyDescent="0.2">
      <c r="F5391" s="2">
        <v>0.82385665460185786</v>
      </c>
      <c r="G5391" s="2">
        <v>4</v>
      </c>
      <c r="H5391" s="2">
        <v>31.7</v>
      </c>
      <c r="I5391">
        <v>314.10599999999999</v>
      </c>
      <c r="J5391" s="2">
        <v>0.20899999999999999</v>
      </c>
      <c r="K5391" s="2">
        <v>0.8</v>
      </c>
      <c r="L5391" s="2">
        <v>25.8</v>
      </c>
      <c r="M5391" s="2">
        <v>-0.45800000000000002</v>
      </c>
      <c r="N5391" s="2">
        <v>6.2E-2</v>
      </c>
      <c r="O5391" s="1">
        <v>44544.443043981482</v>
      </c>
      <c r="P5391" s="2">
        <v>164</v>
      </c>
    </row>
    <row r="5392" spans="6:16" x14ac:dyDescent="0.2">
      <c r="F5392" s="2">
        <v>0.61435417073705434</v>
      </c>
      <c r="G5392" s="2">
        <v>-3.9</v>
      </c>
      <c r="H5392" s="2">
        <v>31.7</v>
      </c>
      <c r="I5392">
        <v>-135.715</v>
      </c>
      <c r="J5392" s="2">
        <v>0.53</v>
      </c>
      <c r="K5392" s="2">
        <v>0.6</v>
      </c>
      <c r="L5392" s="2">
        <v>25.8</v>
      </c>
      <c r="M5392" s="2">
        <v>-5.7000000000000002E-2</v>
      </c>
      <c r="N5392" s="2">
        <v>7.5999999999999998E-2</v>
      </c>
      <c r="O5392" s="1">
        <v>44544.443055555559</v>
      </c>
      <c r="P5392" s="2">
        <v>164</v>
      </c>
    </row>
    <row r="5393" spans="6:16" x14ac:dyDescent="0.2">
      <c r="F5393" s="2">
        <v>0.61604795871659224</v>
      </c>
      <c r="G5393" s="2">
        <v>-3</v>
      </c>
      <c r="H5393" s="2">
        <v>31.7</v>
      </c>
      <c r="I5393">
        <v>-440.75799999999998</v>
      </c>
      <c r="J5393" s="2">
        <v>0.60399999999999998</v>
      </c>
      <c r="K5393" s="2">
        <v>0.6</v>
      </c>
      <c r="L5393" s="2">
        <v>25.8</v>
      </c>
      <c r="M5393" s="2">
        <v>0</v>
      </c>
      <c r="N5393" s="2">
        <v>6.4000000000000001E-2</v>
      </c>
      <c r="O5393" s="1">
        <v>44544.443055555559</v>
      </c>
      <c r="P5393" s="2">
        <v>164</v>
      </c>
    </row>
    <row r="5394" spans="6:16" x14ac:dyDescent="0.2">
      <c r="F5394" s="2">
        <v>0.66580411687723495</v>
      </c>
      <c r="G5394" s="2">
        <v>-3.2</v>
      </c>
      <c r="H5394" s="2">
        <v>31.7</v>
      </c>
      <c r="I5394">
        <v>-296.90600000000001</v>
      </c>
      <c r="J5394" s="2">
        <v>0.20200000000000001</v>
      </c>
      <c r="K5394" s="2">
        <v>0.7</v>
      </c>
      <c r="L5394" s="2">
        <v>25.8</v>
      </c>
      <c r="M5394" s="2">
        <v>0.22900000000000001</v>
      </c>
      <c r="N5394" s="2">
        <v>7.2999999999999995E-2</v>
      </c>
      <c r="O5394" s="1">
        <v>44544.443067129629</v>
      </c>
      <c r="P5394" s="2">
        <v>164</v>
      </c>
    </row>
    <row r="5395" spans="6:16" x14ac:dyDescent="0.2">
      <c r="F5395" s="2">
        <v>0.58018904307487829</v>
      </c>
      <c r="G5395" s="2">
        <v>8.9</v>
      </c>
      <c r="H5395" s="2">
        <v>31.7</v>
      </c>
      <c r="I5395">
        <v>806.053</v>
      </c>
      <c r="J5395" s="2">
        <v>1.1180000000000001</v>
      </c>
      <c r="K5395" s="2">
        <v>0.7</v>
      </c>
      <c r="L5395" s="2">
        <v>25.8</v>
      </c>
      <c r="M5395" s="2">
        <v>-0.28599999999999998</v>
      </c>
      <c r="N5395" s="2">
        <v>8.5000000000000006E-2</v>
      </c>
      <c r="O5395" s="1">
        <v>44544.443078703705</v>
      </c>
      <c r="P5395" s="2">
        <v>164</v>
      </c>
    </row>
    <row r="5396" spans="6:16" x14ac:dyDescent="0.2">
      <c r="F5396" s="2">
        <v>0.56539794106763708</v>
      </c>
      <c r="G5396" s="2">
        <v>-4.0999999999999996</v>
      </c>
      <c r="H5396" s="2">
        <v>31.7</v>
      </c>
      <c r="I5396">
        <v>-599.13300000000004</v>
      </c>
      <c r="J5396" s="2">
        <v>0.73699999999999999</v>
      </c>
      <c r="K5396" s="2">
        <v>0.8</v>
      </c>
      <c r="L5396" s="2">
        <v>25.8</v>
      </c>
      <c r="M5396" s="2">
        <v>0</v>
      </c>
      <c r="N5396" s="2">
        <v>8.5000000000000006E-2</v>
      </c>
      <c r="O5396" s="1">
        <v>44544.443078703705</v>
      </c>
      <c r="P5396" s="2">
        <v>164</v>
      </c>
    </row>
    <row r="5397" spans="6:16" x14ac:dyDescent="0.2">
      <c r="F5397" s="2">
        <v>0.56446469116120745</v>
      </c>
      <c r="G5397" s="2">
        <v>-1.8</v>
      </c>
      <c r="H5397" s="2">
        <v>31.7</v>
      </c>
      <c r="I5397">
        <v>-178.785</v>
      </c>
      <c r="J5397" s="2">
        <v>5.8999999999999997E-2</v>
      </c>
      <c r="K5397" s="2">
        <v>0.6</v>
      </c>
      <c r="L5397" s="2">
        <v>25.8</v>
      </c>
      <c r="M5397" s="2">
        <v>0</v>
      </c>
      <c r="N5397" s="2">
        <v>7.0000000000000007E-2</v>
      </c>
      <c r="O5397" s="1">
        <v>44544.443090277775</v>
      </c>
      <c r="P5397" s="2">
        <v>164</v>
      </c>
    </row>
    <row r="5398" spans="6:16" x14ac:dyDescent="0.2">
      <c r="F5398" s="2">
        <v>0.56086501295069302</v>
      </c>
      <c r="G5398" s="2">
        <v>9.6999999999999993</v>
      </c>
      <c r="H5398" s="2">
        <v>31.7</v>
      </c>
      <c r="I5398">
        <v>774.79399999999998</v>
      </c>
      <c r="J5398" s="2">
        <v>1.2150000000000001</v>
      </c>
      <c r="K5398" s="2">
        <v>0.7</v>
      </c>
      <c r="L5398" s="2">
        <v>25.8</v>
      </c>
      <c r="M5398" s="2">
        <v>0.51500000000000001</v>
      </c>
      <c r="N5398" s="2">
        <v>7.8E-2</v>
      </c>
      <c r="O5398" s="1">
        <v>44544.443101851852</v>
      </c>
      <c r="P5398" s="2">
        <v>164</v>
      </c>
    </row>
    <row r="5399" spans="6:16" x14ac:dyDescent="0.2">
      <c r="F5399" s="2">
        <v>0.55592000045948131</v>
      </c>
      <c r="G5399" s="2">
        <v>-4.4000000000000004</v>
      </c>
      <c r="H5399" s="2">
        <v>31.7</v>
      </c>
      <c r="I5399">
        <v>-641.08699999999999</v>
      </c>
      <c r="J5399" s="2">
        <v>0.61699999999999999</v>
      </c>
      <c r="K5399" s="2">
        <v>0.7</v>
      </c>
      <c r="L5399" s="2">
        <v>25.8</v>
      </c>
      <c r="M5399" s="2">
        <v>0.22900000000000001</v>
      </c>
      <c r="N5399" s="2">
        <v>7.8E-2</v>
      </c>
      <c r="O5399" s="1">
        <v>44544.443101851852</v>
      </c>
      <c r="P5399" s="2">
        <v>164</v>
      </c>
    </row>
    <row r="5400" spans="6:16" x14ac:dyDescent="0.2">
      <c r="F5400" s="2">
        <v>0.55843492715537946</v>
      </c>
      <c r="G5400" s="2">
        <v>-2.2000000000000002</v>
      </c>
      <c r="H5400" s="2">
        <v>31.7</v>
      </c>
      <c r="I5400">
        <v>-94.430999999999997</v>
      </c>
      <c r="J5400" s="2">
        <v>0.04</v>
      </c>
      <c r="K5400" s="2">
        <v>0.5</v>
      </c>
      <c r="L5400" s="2">
        <v>25.8</v>
      </c>
      <c r="M5400" s="2">
        <v>0</v>
      </c>
      <c r="N5400" s="2">
        <v>6.7000000000000004E-2</v>
      </c>
      <c r="O5400" s="1">
        <v>44544.443113425928</v>
      </c>
      <c r="P5400" s="2">
        <v>164</v>
      </c>
    </row>
    <row r="5401" spans="6:16" x14ac:dyDescent="0.2">
      <c r="F5401" s="2">
        <v>0.5616770615705734</v>
      </c>
      <c r="G5401" s="2">
        <v>9.9</v>
      </c>
      <c r="H5401" s="2">
        <v>31.7</v>
      </c>
      <c r="I5401">
        <v>743.72299999999996</v>
      </c>
      <c r="J5401" s="2">
        <v>1.109</v>
      </c>
      <c r="K5401" s="2">
        <v>0.7</v>
      </c>
      <c r="L5401" s="2">
        <v>25.8</v>
      </c>
      <c r="M5401" s="2">
        <v>0.51500000000000001</v>
      </c>
      <c r="N5401" s="2">
        <v>6.7000000000000004E-2</v>
      </c>
      <c r="O5401" s="1">
        <v>44544.443124999998</v>
      </c>
      <c r="P5401" s="2">
        <v>164</v>
      </c>
    </row>
    <row r="5402" spans="6:16" x14ac:dyDescent="0.2">
      <c r="F5402" s="2">
        <v>0.55597908608665436</v>
      </c>
      <c r="G5402" s="2">
        <v>-5.8</v>
      </c>
      <c r="H5402" s="2">
        <v>31.7</v>
      </c>
      <c r="I5402">
        <v>-573.09199999999998</v>
      </c>
      <c r="J5402" s="2">
        <v>0.86399999999999999</v>
      </c>
      <c r="K5402" s="2">
        <v>0.7</v>
      </c>
      <c r="L5402" s="2">
        <v>25.8</v>
      </c>
      <c r="M5402" s="2">
        <v>0.28599999999999998</v>
      </c>
      <c r="N5402" s="2">
        <v>5.7000000000000002E-2</v>
      </c>
      <c r="O5402" s="1">
        <v>44544.443124999998</v>
      </c>
      <c r="P5402" s="2">
        <v>164</v>
      </c>
    </row>
    <row r="5403" spans="6:16" x14ac:dyDescent="0.2">
      <c r="F5403" s="2">
        <v>0.57797257454712758</v>
      </c>
      <c r="G5403" s="2">
        <v>6.6</v>
      </c>
      <c r="H5403" s="2">
        <v>31.7</v>
      </c>
      <c r="I5403">
        <v>2401.0619999999999</v>
      </c>
      <c r="J5403" s="2">
        <v>0.97599999999999998</v>
      </c>
      <c r="K5403" s="2">
        <v>0.6</v>
      </c>
      <c r="L5403" s="2">
        <v>25.8</v>
      </c>
      <c r="M5403" s="2">
        <v>0</v>
      </c>
      <c r="N5403" s="2">
        <v>6.2E-2</v>
      </c>
      <c r="O5403" s="1">
        <v>44544.443136574075</v>
      </c>
      <c r="P5403" s="2">
        <v>164</v>
      </c>
    </row>
    <row r="5404" spans="6:16" x14ac:dyDescent="0.2">
      <c r="F5404" s="2">
        <v>0.5614861695442469</v>
      </c>
      <c r="G5404" s="2">
        <v>8</v>
      </c>
      <c r="H5404" s="2">
        <v>31.7</v>
      </c>
      <c r="I5404">
        <v>2400.9589999999998</v>
      </c>
      <c r="J5404" s="2">
        <v>0.84099999999999997</v>
      </c>
      <c r="K5404" s="2">
        <v>0.6</v>
      </c>
      <c r="L5404" s="2">
        <v>25.8</v>
      </c>
      <c r="M5404" s="2">
        <v>0.17199999999999999</v>
      </c>
      <c r="N5404" s="2">
        <v>9.5000000000000001E-2</v>
      </c>
      <c r="O5404" s="1">
        <v>44544.443148148152</v>
      </c>
      <c r="P5404" s="2">
        <v>164</v>
      </c>
    </row>
    <row r="5405" spans="6:16" x14ac:dyDescent="0.2">
      <c r="F5405" s="2">
        <v>0.55612301261444008</v>
      </c>
      <c r="G5405" s="2">
        <v>6.1</v>
      </c>
      <c r="H5405" s="2">
        <v>31.7</v>
      </c>
      <c r="I5405">
        <v>2402.6239999999998</v>
      </c>
      <c r="J5405" s="2">
        <v>0.29599999999999999</v>
      </c>
      <c r="K5405" s="2">
        <v>0.8</v>
      </c>
      <c r="L5405" s="2">
        <v>25.8</v>
      </c>
      <c r="M5405" s="2">
        <v>-0.28599999999999998</v>
      </c>
      <c r="N5405" s="2">
        <v>7.8E-2</v>
      </c>
      <c r="O5405" s="1">
        <v>44544.443148148152</v>
      </c>
      <c r="P5405" s="2">
        <v>164</v>
      </c>
    </row>
    <row r="5406" spans="6:16" x14ac:dyDescent="0.2">
      <c r="F5406" s="2">
        <v>0.55787891625332886</v>
      </c>
      <c r="G5406" s="2">
        <v>1.4</v>
      </c>
      <c r="H5406" s="2">
        <v>31.7</v>
      </c>
      <c r="I5406">
        <v>0.10299999999999999</v>
      </c>
      <c r="J5406" s="2">
        <v>0.189</v>
      </c>
      <c r="K5406" s="2">
        <v>0.8</v>
      </c>
      <c r="L5406" s="2">
        <v>25.8</v>
      </c>
      <c r="M5406" s="2">
        <v>0</v>
      </c>
      <c r="N5406" s="2">
        <v>4.383</v>
      </c>
      <c r="O5406" s="1">
        <v>44544.443159722221</v>
      </c>
      <c r="P5406" s="2">
        <v>164</v>
      </c>
    </row>
    <row r="5407" spans="6:16" x14ac:dyDescent="0.2">
      <c r="F5407" s="2">
        <v>0.55857733866706361</v>
      </c>
      <c r="G5407" s="2">
        <v>1.7</v>
      </c>
      <c r="H5407" s="2">
        <v>31.7</v>
      </c>
      <c r="I5407">
        <v>0.41199999999999998</v>
      </c>
      <c r="J5407" s="2">
        <v>7.0000000000000001E-3</v>
      </c>
      <c r="K5407" s="2">
        <v>9.3000000000000007</v>
      </c>
      <c r="L5407" s="2">
        <v>25.8</v>
      </c>
      <c r="M5407" s="2">
        <v>3124.4659999999999</v>
      </c>
      <c r="N5407" s="2">
        <v>6.7000000000000004E-2</v>
      </c>
      <c r="O5407" s="1">
        <v>44544.443171296298</v>
      </c>
      <c r="P5407" s="2">
        <v>164</v>
      </c>
    </row>
    <row r="5408" spans="6:16" x14ac:dyDescent="0.2">
      <c r="F5408" s="2">
        <v>0.55700323695799603</v>
      </c>
      <c r="G5408" s="2">
        <v>-9.1</v>
      </c>
      <c r="H5408" s="2">
        <v>31.7</v>
      </c>
      <c r="I5408">
        <v>-4381.4679999999998</v>
      </c>
      <c r="J5408" s="2">
        <v>0.41899999999999998</v>
      </c>
      <c r="K5408" s="2">
        <v>0.7</v>
      </c>
      <c r="L5408" s="2">
        <v>25.8</v>
      </c>
      <c r="M5408" s="2">
        <v>0</v>
      </c>
      <c r="N5408" s="2">
        <v>8.3000000000000004E-2</v>
      </c>
      <c r="O5408" s="1">
        <v>44544.443171296298</v>
      </c>
      <c r="P5408" s="2">
        <v>164</v>
      </c>
    </row>
    <row r="5409" spans="6:16" x14ac:dyDescent="0.2">
      <c r="F5409" s="2">
        <v>0.55795012200918215</v>
      </c>
      <c r="G5409" s="2">
        <v>-11.2</v>
      </c>
      <c r="H5409" s="2">
        <v>31.7</v>
      </c>
      <c r="I5409">
        <v>-3385.9690000000001</v>
      </c>
      <c r="J5409" s="2">
        <v>0.433</v>
      </c>
      <c r="K5409" s="2">
        <v>0.8</v>
      </c>
      <c r="L5409" s="2">
        <v>25.8</v>
      </c>
      <c r="M5409" s="2">
        <v>0</v>
      </c>
      <c r="N5409" s="2">
        <v>8.3000000000000004E-2</v>
      </c>
      <c r="O5409" s="1">
        <v>44544.443182870367</v>
      </c>
      <c r="P5409" s="2">
        <v>164</v>
      </c>
    </row>
    <row r="5410" spans="6:16" x14ac:dyDescent="0.2">
      <c r="F5410" s="2">
        <v>0.55772438461296436</v>
      </c>
      <c r="G5410" s="2">
        <v>8.6</v>
      </c>
      <c r="H5410" s="2">
        <v>31.7</v>
      </c>
      <c r="I5410">
        <v>600.98699999999997</v>
      </c>
      <c r="J5410" s="2">
        <v>0.36599999999999999</v>
      </c>
      <c r="K5410" s="2">
        <v>0.5</v>
      </c>
      <c r="L5410" s="2">
        <v>25.8</v>
      </c>
      <c r="M5410" s="2">
        <v>-0.45800000000000002</v>
      </c>
      <c r="N5410" s="2">
        <v>6.2E-2</v>
      </c>
      <c r="O5410" s="1">
        <v>44544.443194444444</v>
      </c>
      <c r="P5410" s="2">
        <v>164</v>
      </c>
    </row>
    <row r="5411" spans="6:16" x14ac:dyDescent="0.2">
      <c r="F5411" s="2">
        <v>0.55033565118171068</v>
      </c>
      <c r="G5411" s="2">
        <v>-7.9</v>
      </c>
      <c r="H5411" s="2">
        <v>31.7</v>
      </c>
      <c r="I5411">
        <v>-793.79700000000003</v>
      </c>
      <c r="J5411" s="2">
        <v>0.99</v>
      </c>
      <c r="K5411" s="2">
        <v>0.5</v>
      </c>
      <c r="L5411" s="2">
        <v>25.8</v>
      </c>
      <c r="M5411" s="2">
        <v>-0.22900000000000001</v>
      </c>
      <c r="N5411" s="2">
        <v>7.3999999999999996E-2</v>
      </c>
      <c r="O5411" s="1">
        <v>44544.443194444444</v>
      </c>
      <c r="P5411" s="2">
        <v>164</v>
      </c>
    </row>
    <row r="5412" spans="6:16" x14ac:dyDescent="0.2">
      <c r="F5412" s="2">
        <v>0.55200822893609114</v>
      </c>
      <c r="G5412" s="2">
        <v>1.6</v>
      </c>
      <c r="H5412" s="2">
        <v>31.7</v>
      </c>
      <c r="I5412">
        <v>272.52999999999997</v>
      </c>
      <c r="J5412" s="2">
        <v>0.39300000000000002</v>
      </c>
      <c r="K5412" s="2">
        <v>0.7</v>
      </c>
      <c r="L5412" s="2">
        <v>25.8</v>
      </c>
      <c r="M5412" s="2">
        <v>5.7000000000000002E-2</v>
      </c>
      <c r="N5412" s="2">
        <v>7.2999999999999995E-2</v>
      </c>
      <c r="O5412" s="1">
        <v>44544.443206018521</v>
      </c>
      <c r="P5412" s="2">
        <v>164</v>
      </c>
    </row>
    <row r="5413" spans="6:16" x14ac:dyDescent="0.2">
      <c r="F5413" s="2">
        <v>0.55540641000772295</v>
      </c>
      <c r="G5413" s="2">
        <v>0.9</v>
      </c>
      <c r="H5413" s="2">
        <v>31.7</v>
      </c>
      <c r="I5413">
        <v>478.28300000000002</v>
      </c>
      <c r="J5413" s="2">
        <v>0.38900000000000001</v>
      </c>
      <c r="K5413" s="2">
        <v>0.7</v>
      </c>
      <c r="L5413" s="2">
        <v>25.8</v>
      </c>
      <c r="M5413" s="2">
        <v>0.45800000000000002</v>
      </c>
      <c r="N5413" s="2">
        <v>5.8999999999999997E-2</v>
      </c>
      <c r="O5413" s="1">
        <v>44544.44321759259</v>
      </c>
      <c r="P5413" s="2">
        <v>164</v>
      </c>
    </row>
    <row r="5414" spans="6:16" x14ac:dyDescent="0.2">
      <c r="F5414" s="2">
        <v>0.55802738782933758</v>
      </c>
      <c r="G5414" s="2">
        <v>-8</v>
      </c>
      <c r="H5414" s="2">
        <v>31.7</v>
      </c>
      <c r="I5414">
        <v>-829.50199999999995</v>
      </c>
      <c r="J5414" s="2">
        <v>1.1479999999999999</v>
      </c>
      <c r="K5414" s="2">
        <v>0.7</v>
      </c>
      <c r="L5414" s="2">
        <v>25.8</v>
      </c>
      <c r="M5414" s="2">
        <v>5.7000000000000002E-2</v>
      </c>
      <c r="N5414" s="2">
        <v>7.4999999999999997E-2</v>
      </c>
      <c r="O5414" s="1">
        <v>44544.44321759259</v>
      </c>
      <c r="P5414" s="2">
        <v>164</v>
      </c>
    </row>
    <row r="5415" spans="6:16" x14ac:dyDescent="0.2">
      <c r="F5415" s="2">
        <v>0.53809280622415456</v>
      </c>
      <c r="G5415" s="2">
        <v>3.6</v>
      </c>
      <c r="H5415" s="2">
        <v>31.7</v>
      </c>
      <c r="I5415">
        <v>460.20699999999999</v>
      </c>
      <c r="J5415" s="2">
        <v>0.46600000000000003</v>
      </c>
      <c r="K5415" s="2">
        <v>0.7</v>
      </c>
      <c r="L5415" s="2">
        <v>25.8</v>
      </c>
      <c r="M5415" s="2">
        <v>0.22900000000000001</v>
      </c>
      <c r="N5415" s="2">
        <v>5.3999999999999999E-2</v>
      </c>
      <c r="O5415" s="1">
        <v>44544.443229166667</v>
      </c>
      <c r="P5415" s="2">
        <v>164</v>
      </c>
    </row>
    <row r="5416" spans="6:16" x14ac:dyDescent="0.2">
      <c r="F5416" s="2">
        <v>0.51639929094790493</v>
      </c>
      <c r="G5416" s="2">
        <v>2</v>
      </c>
      <c r="H5416" s="2">
        <v>31.7</v>
      </c>
      <c r="I5416">
        <v>315.25599999999997</v>
      </c>
      <c r="J5416" s="2">
        <v>0.191</v>
      </c>
      <c r="K5416" s="2">
        <v>0.8</v>
      </c>
      <c r="L5416" s="2">
        <v>25.8</v>
      </c>
      <c r="M5416" s="2">
        <v>5.7000000000000002E-2</v>
      </c>
      <c r="N5416" s="2">
        <v>7.3999999999999996E-2</v>
      </c>
      <c r="O5416" s="1">
        <v>44544.443240740744</v>
      </c>
      <c r="P5416" s="2">
        <v>164</v>
      </c>
    </row>
    <row r="5417" spans="6:16" x14ac:dyDescent="0.2">
      <c r="F5417" s="2">
        <v>0.67930897023100267</v>
      </c>
      <c r="G5417" s="2">
        <v>-8.8000000000000007</v>
      </c>
      <c r="H5417" s="2">
        <v>31.7</v>
      </c>
      <c r="I5417">
        <v>-810.12199999999996</v>
      </c>
      <c r="J5417" s="2">
        <v>1.0509999999999999</v>
      </c>
      <c r="K5417" s="2">
        <v>0.7</v>
      </c>
      <c r="L5417" s="2">
        <v>25.8</v>
      </c>
      <c r="M5417" s="2">
        <v>0.57199999999999995</v>
      </c>
      <c r="N5417" s="2">
        <v>7.4999999999999997E-2</v>
      </c>
      <c r="O5417" s="1">
        <v>44544.443240740744</v>
      </c>
      <c r="P5417" s="2">
        <v>164</v>
      </c>
    </row>
    <row r="5418" spans="6:16" x14ac:dyDescent="0.2">
      <c r="F5418" s="2">
        <v>7.5902299495893555E-3</v>
      </c>
      <c r="G5418" s="2">
        <v>2.9</v>
      </c>
      <c r="H5418" s="2">
        <v>31.7</v>
      </c>
      <c r="I5418">
        <v>590.22299999999996</v>
      </c>
      <c r="J5418" s="2">
        <v>0.65900000000000003</v>
      </c>
      <c r="K5418" s="2">
        <v>0.6</v>
      </c>
      <c r="L5418" s="2">
        <v>25.8</v>
      </c>
      <c r="M5418" s="2">
        <v>0.22900000000000001</v>
      </c>
      <c r="N5418" s="2">
        <v>5.7000000000000002E-2</v>
      </c>
      <c r="O5418" s="1">
        <v>44544.443252314813</v>
      </c>
      <c r="P5418" s="2">
        <v>164</v>
      </c>
    </row>
    <row r="5419" spans="6:16" x14ac:dyDescent="0.2">
      <c r="F5419" s="2">
        <v>0.66405881835092495</v>
      </c>
      <c r="G5419" s="2">
        <v>1.9</v>
      </c>
      <c r="H5419" s="2">
        <v>31.7</v>
      </c>
      <c r="I5419">
        <v>297.197</v>
      </c>
      <c r="J5419" s="2">
        <v>0.18</v>
      </c>
      <c r="K5419" s="2">
        <v>0.5</v>
      </c>
      <c r="L5419" s="2">
        <v>25.8</v>
      </c>
      <c r="M5419" s="2">
        <v>-0.22900000000000001</v>
      </c>
      <c r="N5419" s="2">
        <v>5.3999999999999999E-2</v>
      </c>
      <c r="O5419" s="1">
        <v>44544.44326388889</v>
      </c>
      <c r="P5419" s="2">
        <v>164</v>
      </c>
    </row>
    <row r="5420" spans="6:16" x14ac:dyDescent="0.2">
      <c r="F5420" s="2">
        <v>0.6105832957092947</v>
      </c>
      <c r="G5420" s="2">
        <v>-9.1</v>
      </c>
      <c r="H5420" s="2">
        <v>31.7</v>
      </c>
      <c r="I5420">
        <v>-815.66600000000005</v>
      </c>
      <c r="J5420" s="2">
        <v>0.375</v>
      </c>
      <c r="K5420" s="2">
        <v>0.7</v>
      </c>
      <c r="L5420" s="2">
        <v>25.8</v>
      </c>
      <c r="M5420" s="2">
        <v>0</v>
      </c>
      <c r="N5420" s="2">
        <v>5.6000000000000001E-2</v>
      </c>
      <c r="O5420" s="1">
        <v>44544.44326388889</v>
      </c>
      <c r="P5420" s="2">
        <v>164</v>
      </c>
    </row>
    <row r="5421" spans="6:16" x14ac:dyDescent="0.2">
      <c r="F5421" s="2">
        <v>0.51030286623447485</v>
      </c>
      <c r="G5421" s="2">
        <v>4</v>
      </c>
      <c r="H5421" s="2">
        <v>31.7</v>
      </c>
      <c r="I5421">
        <v>267.87799999999999</v>
      </c>
      <c r="J5421" s="2">
        <v>0.33300000000000002</v>
      </c>
      <c r="K5421" s="2">
        <v>0.5</v>
      </c>
      <c r="L5421" s="2">
        <v>25.8</v>
      </c>
      <c r="M5421" s="2">
        <v>0.17199999999999999</v>
      </c>
      <c r="N5421" s="2">
        <v>0.05</v>
      </c>
      <c r="O5421" s="1">
        <v>44544.44327546296</v>
      </c>
      <c r="P5421" s="2">
        <v>164</v>
      </c>
    </row>
    <row r="5422" spans="6:16" x14ac:dyDescent="0.2">
      <c r="F5422" s="2">
        <v>0.72275660142675402</v>
      </c>
      <c r="G5422" s="2">
        <v>2</v>
      </c>
      <c r="H5422" s="2">
        <v>31.7</v>
      </c>
      <c r="I5422">
        <v>177.03399999999999</v>
      </c>
      <c r="J5422" s="2">
        <v>0.46300000000000002</v>
      </c>
      <c r="K5422" s="2">
        <v>0.5</v>
      </c>
      <c r="L5422" s="2">
        <v>25.8</v>
      </c>
      <c r="M5422" s="2">
        <v>-0.28599999999999998</v>
      </c>
      <c r="N5422" s="2">
        <v>0.08</v>
      </c>
      <c r="O5422" s="1">
        <v>44544.443287037036</v>
      </c>
      <c r="P5422" s="2">
        <v>164</v>
      </c>
    </row>
    <row r="5423" spans="6:16" x14ac:dyDescent="0.2">
      <c r="F5423" s="2">
        <v>0.67337616725441407</v>
      </c>
      <c r="G5423" s="2">
        <v>-4.8</v>
      </c>
      <c r="H5423" s="2">
        <v>31.7</v>
      </c>
      <c r="I5423">
        <v>-295.97899999999998</v>
      </c>
      <c r="J5423" s="2">
        <v>0.186</v>
      </c>
      <c r="K5423" s="2">
        <v>0.5</v>
      </c>
      <c r="L5423" s="2">
        <v>25.8</v>
      </c>
      <c r="M5423" s="2">
        <v>5.7000000000000002E-2</v>
      </c>
      <c r="N5423" s="2">
        <v>7.0999999999999994E-2</v>
      </c>
      <c r="O5423" s="1">
        <v>44544.443287037036</v>
      </c>
      <c r="P5423" s="2">
        <v>164</v>
      </c>
    </row>
    <row r="5424" spans="6:16" x14ac:dyDescent="0.2">
      <c r="F5424" s="2">
        <v>0.56659177374014769</v>
      </c>
      <c r="G5424" s="2">
        <v>8.6</v>
      </c>
      <c r="H5424" s="2">
        <v>31.7</v>
      </c>
      <c r="I5424">
        <v>601.31299999999999</v>
      </c>
      <c r="J5424" s="2">
        <v>0.46700000000000003</v>
      </c>
      <c r="K5424" s="2">
        <v>0.7</v>
      </c>
      <c r="L5424" s="2">
        <v>25.8</v>
      </c>
      <c r="M5424" s="2">
        <v>0.17199999999999999</v>
      </c>
      <c r="N5424" s="2">
        <v>7.0999999999999994E-2</v>
      </c>
      <c r="O5424" s="1">
        <v>44544.443298611113</v>
      </c>
      <c r="P5424" s="2">
        <v>164</v>
      </c>
    </row>
    <row r="5425" spans="6:16" x14ac:dyDescent="0.2">
      <c r="F5425" s="2">
        <v>0.64090331255567989</v>
      </c>
      <c r="G5425" s="2">
        <v>-8.1</v>
      </c>
      <c r="H5425" s="2">
        <v>31.7</v>
      </c>
      <c r="I5425">
        <v>-810.49900000000002</v>
      </c>
      <c r="J5425" s="2">
        <v>0.96</v>
      </c>
      <c r="K5425" s="2">
        <v>0.5</v>
      </c>
      <c r="L5425" s="2">
        <v>25.8</v>
      </c>
      <c r="M5425" s="2">
        <v>5.7000000000000002E-2</v>
      </c>
      <c r="N5425" s="2">
        <v>8.7999999999999995E-2</v>
      </c>
      <c r="O5425" s="1">
        <v>44544.443310185183</v>
      </c>
      <c r="P5425" s="2">
        <v>164</v>
      </c>
    </row>
    <row r="5426" spans="6:16" x14ac:dyDescent="0.2">
      <c r="F5426" s="2">
        <v>0.57842859438776373</v>
      </c>
      <c r="G5426" s="2">
        <v>1.8</v>
      </c>
      <c r="H5426" s="2">
        <v>31.7</v>
      </c>
      <c r="I5426">
        <v>357.05599999999998</v>
      </c>
      <c r="J5426" s="2">
        <v>0.38600000000000001</v>
      </c>
      <c r="K5426" s="2">
        <v>0.6</v>
      </c>
      <c r="L5426" s="2">
        <v>25.8</v>
      </c>
      <c r="M5426" s="2">
        <v>-0.17199999999999999</v>
      </c>
      <c r="N5426" s="2">
        <v>7.5999999999999998E-2</v>
      </c>
      <c r="O5426" s="1">
        <v>44544.443310185183</v>
      </c>
      <c r="P5426" s="2">
        <v>164</v>
      </c>
    </row>
    <row r="5427" spans="6:16" x14ac:dyDescent="0.2">
      <c r="F5427" s="2">
        <v>0.5593045463863594</v>
      </c>
      <c r="G5427" s="2">
        <v>4</v>
      </c>
      <c r="H5427" s="2">
        <v>31.7</v>
      </c>
      <c r="I5427">
        <v>422.93900000000002</v>
      </c>
      <c r="J5427" s="2">
        <v>0.25</v>
      </c>
      <c r="K5427" s="2">
        <v>0.7</v>
      </c>
      <c r="L5427" s="2">
        <v>25.8</v>
      </c>
      <c r="M5427" s="2">
        <v>0.57199999999999995</v>
      </c>
      <c r="N5427" s="2">
        <v>6.7000000000000004E-2</v>
      </c>
      <c r="O5427" s="1">
        <v>44544.44332175926</v>
      </c>
      <c r="P5427" s="2">
        <v>164</v>
      </c>
    </row>
    <row r="5428" spans="6:16" x14ac:dyDescent="0.2">
      <c r="F5428" s="2">
        <v>0.55694415133082298</v>
      </c>
      <c r="G5428" s="2">
        <v>-7.9</v>
      </c>
      <c r="H5428" s="2">
        <v>31.7</v>
      </c>
      <c r="I5428">
        <v>-824.02599999999995</v>
      </c>
      <c r="J5428" s="2">
        <v>1.095</v>
      </c>
      <c r="K5428" s="2">
        <v>0.6</v>
      </c>
      <c r="L5428" s="2">
        <v>25.8</v>
      </c>
      <c r="M5428" s="2">
        <v>-0.17199999999999999</v>
      </c>
      <c r="N5428" s="2">
        <v>6.9000000000000006E-2</v>
      </c>
      <c r="O5428" s="1">
        <v>44544.44332175926</v>
      </c>
      <c r="P5428" s="2">
        <v>164</v>
      </c>
    </row>
    <row r="5429" spans="6:16" x14ac:dyDescent="0.2">
      <c r="F5429" s="2">
        <v>0.56774167094626449</v>
      </c>
      <c r="G5429" s="2">
        <v>1.3</v>
      </c>
      <c r="H5429" s="2">
        <v>31.7</v>
      </c>
      <c r="I5429">
        <v>375.38900000000001</v>
      </c>
      <c r="J5429" s="2">
        <v>0.33300000000000002</v>
      </c>
      <c r="K5429" s="2">
        <v>0.6</v>
      </c>
      <c r="L5429" s="2">
        <v>25.8</v>
      </c>
      <c r="M5429" s="2">
        <v>-0.51500000000000001</v>
      </c>
      <c r="N5429" s="2">
        <v>5.8999999999999997E-2</v>
      </c>
      <c r="O5429" s="1">
        <v>44544.443333333336</v>
      </c>
      <c r="P5429" s="2">
        <v>164</v>
      </c>
    </row>
    <row r="5430" spans="6:16" x14ac:dyDescent="0.2">
      <c r="F5430" s="2">
        <v>0.55734866062466148</v>
      </c>
      <c r="G5430" s="2">
        <v>4.5999999999999996</v>
      </c>
      <c r="H5430" s="2">
        <v>31.7</v>
      </c>
      <c r="I5430">
        <v>423.935</v>
      </c>
      <c r="J5430" s="2">
        <v>0.20599999999999999</v>
      </c>
      <c r="K5430" s="2">
        <v>0.6</v>
      </c>
      <c r="L5430" s="2">
        <v>25.8</v>
      </c>
      <c r="M5430" s="2">
        <v>-0.114</v>
      </c>
      <c r="N5430" s="2">
        <v>6.2E-2</v>
      </c>
      <c r="O5430" s="1">
        <v>44544.443344907406</v>
      </c>
      <c r="P5430" s="2">
        <v>164</v>
      </c>
    </row>
    <row r="5431" spans="6:16" x14ac:dyDescent="0.2">
      <c r="F5431" s="2">
        <v>0.55288087819924614</v>
      </c>
      <c r="G5431" s="2">
        <v>-8.3000000000000007</v>
      </c>
      <c r="H5431" s="2">
        <v>31.7</v>
      </c>
      <c r="I5431">
        <v>-829.45100000000002</v>
      </c>
      <c r="J5431" s="2">
        <v>1.0229999999999999</v>
      </c>
      <c r="K5431" s="2">
        <v>0.5</v>
      </c>
      <c r="L5431" s="2">
        <v>25.8</v>
      </c>
      <c r="M5431" s="2">
        <v>0.22900000000000001</v>
      </c>
      <c r="N5431" s="2">
        <v>5.6000000000000001E-2</v>
      </c>
      <c r="O5431" s="1">
        <v>44544.443344907406</v>
      </c>
      <c r="P5431" s="2">
        <v>164</v>
      </c>
    </row>
    <row r="5432" spans="6:16" x14ac:dyDescent="0.2">
      <c r="F5432" s="2">
        <v>0.56222246736004522</v>
      </c>
      <c r="G5432" s="2">
        <v>1.7</v>
      </c>
      <c r="H5432" s="2">
        <v>31.7</v>
      </c>
      <c r="I5432">
        <v>483.48399999999998</v>
      </c>
      <c r="J5432" s="2">
        <v>0.38700000000000001</v>
      </c>
      <c r="K5432" s="2">
        <v>0.5</v>
      </c>
      <c r="L5432" s="2">
        <v>25.8</v>
      </c>
      <c r="M5432" s="2">
        <v>0.22900000000000001</v>
      </c>
      <c r="N5432" s="2">
        <v>6.4000000000000001E-2</v>
      </c>
      <c r="O5432" s="1">
        <v>44544.443356481483</v>
      </c>
      <c r="P5432" s="2">
        <v>164</v>
      </c>
    </row>
    <row r="5433" spans="6:16" x14ac:dyDescent="0.2">
      <c r="F5433" s="2">
        <v>0.55585485476795538</v>
      </c>
      <c r="G5433" s="2">
        <v>-1.5</v>
      </c>
      <c r="H5433" s="2">
        <v>31.7</v>
      </c>
      <c r="I5433">
        <v>1454.1949999999999</v>
      </c>
      <c r="J5433" s="2">
        <v>0.93799999999999994</v>
      </c>
      <c r="K5433" s="2">
        <v>0.6</v>
      </c>
      <c r="L5433" s="2">
        <v>25.8</v>
      </c>
      <c r="M5433" s="2">
        <v>0.28599999999999998</v>
      </c>
      <c r="N5433" s="2">
        <v>5.8999999999999997E-2</v>
      </c>
      <c r="O5433" s="1">
        <v>44544.443368055552</v>
      </c>
      <c r="P5433" s="2">
        <v>164</v>
      </c>
    </row>
    <row r="5434" spans="6:16" x14ac:dyDescent="0.2">
      <c r="F5434" s="2">
        <v>0.54690262474021289</v>
      </c>
      <c r="G5434" s="2">
        <v>2</v>
      </c>
      <c r="H5434" s="2">
        <v>31.7</v>
      </c>
      <c r="I5434">
        <v>424.91300000000001</v>
      </c>
      <c r="J5434" s="2">
        <v>0.40100000000000002</v>
      </c>
      <c r="K5434" s="2">
        <v>0.7</v>
      </c>
      <c r="L5434" s="2">
        <v>25.8</v>
      </c>
      <c r="M5434" s="2">
        <v>0.28599999999999998</v>
      </c>
      <c r="N5434" s="2">
        <v>7.5999999999999998E-2</v>
      </c>
      <c r="O5434" s="1">
        <v>44544.444803240738</v>
      </c>
      <c r="P5434" s="2">
        <v>165</v>
      </c>
    </row>
    <row r="5435" spans="6:16" x14ac:dyDescent="0.2">
      <c r="F5435" s="2">
        <v>0.5545973914199922</v>
      </c>
      <c r="G5435" s="2">
        <v>2.6</v>
      </c>
      <c r="H5435" s="2">
        <v>31.7</v>
      </c>
      <c r="I5435">
        <v>390.32400000000001</v>
      </c>
      <c r="J5435" s="2">
        <v>0.32900000000000001</v>
      </c>
      <c r="K5435" s="2">
        <v>0.8</v>
      </c>
      <c r="L5435" s="2">
        <v>25.8</v>
      </c>
      <c r="M5435" s="2">
        <v>0</v>
      </c>
      <c r="N5435" s="2">
        <v>7.2999999999999995E-2</v>
      </c>
      <c r="O5435" s="1">
        <v>44544.444814814815</v>
      </c>
      <c r="P5435" s="2">
        <v>165</v>
      </c>
    </row>
    <row r="5436" spans="6:16" x14ac:dyDescent="0.2">
      <c r="F5436" s="2">
        <v>0.55821221979133939</v>
      </c>
      <c r="G5436" s="2">
        <v>-9.5</v>
      </c>
      <c r="H5436" s="2">
        <v>31.7</v>
      </c>
      <c r="I5436">
        <v>-828.86699999999996</v>
      </c>
      <c r="J5436" s="2">
        <v>1.123</v>
      </c>
      <c r="K5436" s="2">
        <v>0.9</v>
      </c>
      <c r="L5436" s="2">
        <v>25.8</v>
      </c>
      <c r="M5436" s="2">
        <v>-0.17199999999999999</v>
      </c>
      <c r="N5436" s="2">
        <v>7.9000000000000001E-2</v>
      </c>
      <c r="O5436" s="1">
        <v>44544.444826388892</v>
      </c>
      <c r="P5436" s="2">
        <v>165</v>
      </c>
    </row>
    <row r="5437" spans="6:16" x14ac:dyDescent="0.2">
      <c r="F5437" s="2">
        <v>0.55498826556912784</v>
      </c>
      <c r="G5437" s="2">
        <v>2.2999999999999998</v>
      </c>
      <c r="H5437" s="2">
        <v>31.7</v>
      </c>
      <c r="I5437">
        <v>511.25900000000001</v>
      </c>
      <c r="J5437" s="2">
        <v>0.58299999999999996</v>
      </c>
      <c r="K5437" s="2">
        <v>0.7</v>
      </c>
      <c r="L5437" s="2">
        <v>25.8</v>
      </c>
      <c r="M5437" s="2">
        <v>0.22900000000000001</v>
      </c>
      <c r="N5437" s="2">
        <v>8.4000000000000005E-2</v>
      </c>
      <c r="O5437" s="1">
        <v>44544.444826388892</v>
      </c>
      <c r="P5437" s="2">
        <v>165</v>
      </c>
    </row>
    <row r="5438" spans="6:16" x14ac:dyDescent="0.2">
      <c r="F5438" s="2">
        <v>0.55777286512758406</v>
      </c>
      <c r="G5438" s="2">
        <v>1.9</v>
      </c>
      <c r="H5438" s="2">
        <v>31.7</v>
      </c>
      <c r="I5438">
        <v>316.06299999999999</v>
      </c>
      <c r="J5438" s="2">
        <v>0.16600000000000001</v>
      </c>
      <c r="K5438" s="2">
        <v>0.8</v>
      </c>
      <c r="L5438" s="2">
        <v>25.8</v>
      </c>
      <c r="M5438" s="2">
        <v>-0.28599999999999998</v>
      </c>
      <c r="N5438" s="2">
        <v>9.5000000000000001E-2</v>
      </c>
      <c r="O5438" s="1">
        <v>44544.444837962961</v>
      </c>
      <c r="P5438" s="2">
        <v>165</v>
      </c>
    </row>
    <row r="5439" spans="6:16" x14ac:dyDescent="0.2">
      <c r="F5439" s="2">
        <v>0.57984361940821272</v>
      </c>
      <c r="G5439" s="2">
        <v>-9.5</v>
      </c>
      <c r="H5439" s="2">
        <v>31.7</v>
      </c>
      <c r="I5439">
        <v>-824.57500000000005</v>
      </c>
      <c r="J5439" s="2">
        <v>1.1120000000000001</v>
      </c>
      <c r="K5439" s="2">
        <v>0.7</v>
      </c>
      <c r="L5439" s="2">
        <v>25.8</v>
      </c>
      <c r="M5439" s="2">
        <v>0</v>
      </c>
      <c r="N5439" s="2">
        <v>8.4000000000000005E-2</v>
      </c>
      <c r="O5439" s="1">
        <v>44544.444849537038</v>
      </c>
      <c r="P5439" s="2">
        <v>165</v>
      </c>
    </row>
    <row r="5440" spans="6:16" x14ac:dyDescent="0.2">
      <c r="F5440" s="2">
        <v>0.20510590657466649</v>
      </c>
      <c r="G5440" s="2">
        <v>2.7</v>
      </c>
      <c r="H5440" s="2">
        <v>31.7</v>
      </c>
      <c r="I5440">
        <v>527.85900000000004</v>
      </c>
      <c r="J5440" s="2">
        <v>0.71599999999999997</v>
      </c>
      <c r="K5440" s="2">
        <v>0.7</v>
      </c>
      <c r="L5440" s="2">
        <v>25.8</v>
      </c>
      <c r="M5440" s="2">
        <v>-0.45800000000000002</v>
      </c>
      <c r="N5440" s="2">
        <v>6.8000000000000005E-2</v>
      </c>
      <c r="O5440" s="1">
        <v>44544.444849537038</v>
      </c>
      <c r="P5440" s="2">
        <v>165</v>
      </c>
    </row>
    <row r="5441" spans="6:16" x14ac:dyDescent="0.2">
      <c r="F5441" s="2">
        <v>0.4894729101249003</v>
      </c>
      <c r="G5441" s="2">
        <v>1.8</v>
      </c>
      <c r="H5441" s="2">
        <v>31.7</v>
      </c>
      <c r="I5441">
        <v>238.077</v>
      </c>
      <c r="J5441" s="2">
        <v>0.22</v>
      </c>
      <c r="K5441" s="2">
        <v>0.8</v>
      </c>
      <c r="L5441" s="2">
        <v>25.8</v>
      </c>
      <c r="M5441" s="2">
        <v>0.22900000000000001</v>
      </c>
      <c r="N5441" s="2">
        <v>9.5000000000000001E-2</v>
      </c>
      <c r="O5441" s="1">
        <v>44544.444861111115</v>
      </c>
      <c r="P5441" s="2">
        <v>165</v>
      </c>
    </row>
    <row r="5442" spans="6:16" x14ac:dyDescent="0.2">
      <c r="F5442" s="2">
        <v>0.7197689897133136</v>
      </c>
      <c r="G5442" s="2">
        <v>-10.199999999999999</v>
      </c>
      <c r="H5442" s="2">
        <v>31.7</v>
      </c>
      <c r="I5442">
        <v>-789.33299999999997</v>
      </c>
      <c r="J5442" s="2">
        <v>0.996</v>
      </c>
      <c r="K5442" s="2">
        <v>0.6</v>
      </c>
      <c r="L5442" s="2">
        <v>25.8</v>
      </c>
      <c r="M5442" s="2">
        <v>0.22900000000000001</v>
      </c>
      <c r="N5442" s="2">
        <v>9.2999999999999999E-2</v>
      </c>
      <c r="O5442" s="1">
        <v>44544.444872685184</v>
      </c>
      <c r="P5442" s="2">
        <v>165</v>
      </c>
    </row>
    <row r="5443" spans="6:16" x14ac:dyDescent="0.2">
      <c r="F5443" s="2">
        <v>0.18619244580864722</v>
      </c>
      <c r="G5443" s="2">
        <v>4.5999999999999996</v>
      </c>
      <c r="H5443" s="2">
        <v>31.7</v>
      </c>
      <c r="I5443">
        <v>657.82399999999996</v>
      </c>
      <c r="J5443" s="2">
        <v>0.63100000000000001</v>
      </c>
      <c r="K5443" s="2">
        <v>0.8</v>
      </c>
      <c r="L5443" s="2">
        <v>25.8</v>
      </c>
      <c r="M5443" s="2">
        <v>0.28599999999999998</v>
      </c>
      <c r="N5443" s="2">
        <v>7.5999999999999998E-2</v>
      </c>
      <c r="O5443" s="1">
        <v>44544.444872685184</v>
      </c>
      <c r="P5443" s="2">
        <v>165</v>
      </c>
    </row>
    <row r="5444" spans="6:16" x14ac:dyDescent="0.2">
      <c r="F5444" s="2">
        <v>0.61374361925605381</v>
      </c>
      <c r="G5444" s="2">
        <v>1.5</v>
      </c>
      <c r="H5444" s="2">
        <v>31.7</v>
      </c>
      <c r="I5444">
        <v>-29.937999999999999</v>
      </c>
      <c r="J5444" s="2">
        <v>0.41399999999999998</v>
      </c>
      <c r="K5444" s="2">
        <v>0.8</v>
      </c>
      <c r="L5444" s="2">
        <v>25.8</v>
      </c>
      <c r="M5444" s="2">
        <v>-0.22900000000000001</v>
      </c>
      <c r="N5444" s="2">
        <v>7.9000000000000001E-2</v>
      </c>
      <c r="O5444" s="1">
        <v>44544.444884259261</v>
      </c>
      <c r="P5444" s="2">
        <v>165</v>
      </c>
    </row>
    <row r="5445" spans="6:16" x14ac:dyDescent="0.2">
      <c r="F5445" s="2">
        <v>0.76727534899238758</v>
      </c>
      <c r="G5445" s="2">
        <v>3.3</v>
      </c>
      <c r="H5445" s="2">
        <v>31.7</v>
      </c>
      <c r="I5445">
        <v>332.06200000000001</v>
      </c>
      <c r="J5445" s="2">
        <v>0.39200000000000002</v>
      </c>
      <c r="K5445" s="2">
        <v>0.7</v>
      </c>
      <c r="L5445" s="2">
        <v>25.8</v>
      </c>
      <c r="M5445" s="2">
        <v>-0.28599999999999998</v>
      </c>
      <c r="N5445" s="2">
        <v>7.9000000000000001E-2</v>
      </c>
      <c r="O5445" s="1">
        <v>44544.444895833331</v>
      </c>
      <c r="P5445" s="2">
        <v>165</v>
      </c>
    </row>
    <row r="5446" spans="6:16" x14ac:dyDescent="0.2">
      <c r="F5446" s="2">
        <v>0.66963710756436801</v>
      </c>
      <c r="G5446" s="2">
        <v>1.2</v>
      </c>
      <c r="H5446" s="2">
        <v>31.7</v>
      </c>
      <c r="I5446">
        <v>-22.573</v>
      </c>
      <c r="J5446" s="2">
        <v>0.57799999999999996</v>
      </c>
      <c r="K5446" s="2">
        <v>0.9</v>
      </c>
      <c r="L5446" s="2">
        <v>25.8</v>
      </c>
      <c r="M5446" s="2">
        <v>0</v>
      </c>
      <c r="N5446" s="2">
        <v>7.3999999999999996E-2</v>
      </c>
      <c r="O5446" s="1">
        <v>44544.444895833331</v>
      </c>
      <c r="P5446" s="2">
        <v>165</v>
      </c>
    </row>
    <row r="5447" spans="6:16" x14ac:dyDescent="0.2">
      <c r="F5447" s="2">
        <v>0.5891003676684301</v>
      </c>
      <c r="G5447" s="2">
        <v>-3.6</v>
      </c>
      <c r="H5447" s="2">
        <v>31.7</v>
      </c>
      <c r="I5447">
        <v>-462.21499999999997</v>
      </c>
      <c r="J5447" s="2">
        <v>0.96099999999999997</v>
      </c>
      <c r="K5447" s="2">
        <v>0.7</v>
      </c>
      <c r="L5447" s="2">
        <v>25.8</v>
      </c>
      <c r="M5447" s="2">
        <v>-5.7000000000000002E-2</v>
      </c>
      <c r="N5447" s="2">
        <v>8.7999999999999995E-2</v>
      </c>
      <c r="O5447" s="1">
        <v>44544.444907407407</v>
      </c>
      <c r="P5447" s="2">
        <v>165</v>
      </c>
    </row>
    <row r="5448" spans="6:16" x14ac:dyDescent="0.2">
      <c r="F5448" s="2">
        <v>0.65658372900300777</v>
      </c>
      <c r="G5448" s="2">
        <v>1.9</v>
      </c>
      <c r="H5448" s="2">
        <v>31.7</v>
      </c>
      <c r="I5448">
        <v>354.61799999999999</v>
      </c>
      <c r="J5448" s="2">
        <v>0.35099999999999998</v>
      </c>
      <c r="K5448" s="2">
        <v>0.6</v>
      </c>
      <c r="L5448" s="2">
        <v>25.8</v>
      </c>
      <c r="M5448" s="2">
        <v>-0.40100000000000002</v>
      </c>
      <c r="N5448" s="2">
        <v>8.5000000000000006E-2</v>
      </c>
      <c r="O5448" s="1">
        <v>44544.444907407407</v>
      </c>
      <c r="P5448" s="2">
        <v>165</v>
      </c>
    </row>
    <row r="5449" spans="6:16" x14ac:dyDescent="0.2">
      <c r="F5449" s="2">
        <v>0.5802587338146582</v>
      </c>
      <c r="G5449" s="2">
        <v>3.7</v>
      </c>
      <c r="H5449" s="2">
        <v>31.7</v>
      </c>
      <c r="I5449">
        <v>406.202</v>
      </c>
      <c r="J5449" s="2">
        <v>0.23400000000000001</v>
      </c>
      <c r="K5449" s="2">
        <v>0.9</v>
      </c>
      <c r="L5449" s="2">
        <v>25.8</v>
      </c>
      <c r="M5449" s="2">
        <v>-0.28599999999999998</v>
      </c>
      <c r="N5449" s="2">
        <v>5.8000000000000003E-2</v>
      </c>
      <c r="O5449" s="1">
        <v>44544.444918981484</v>
      </c>
      <c r="P5449" s="2">
        <v>165</v>
      </c>
    </row>
    <row r="5450" spans="6:16" x14ac:dyDescent="0.2">
      <c r="F5450" s="2">
        <v>0.56393292051646671</v>
      </c>
      <c r="G5450" s="2">
        <v>-8.4</v>
      </c>
      <c r="H5450" s="2">
        <v>31.7</v>
      </c>
      <c r="I5450">
        <v>-828.76400000000001</v>
      </c>
      <c r="J5450" s="2">
        <v>1.111</v>
      </c>
      <c r="K5450" s="2">
        <v>0.8</v>
      </c>
      <c r="L5450" s="2">
        <v>25.8</v>
      </c>
      <c r="M5450" s="2">
        <v>5.7000000000000002E-2</v>
      </c>
      <c r="N5450" s="2">
        <v>8.5999999999999993E-2</v>
      </c>
      <c r="O5450" s="1">
        <v>44544.444930555554</v>
      </c>
      <c r="P5450" s="2">
        <v>165</v>
      </c>
    </row>
    <row r="5451" spans="6:16" x14ac:dyDescent="0.2">
      <c r="F5451" s="2">
        <v>0.57826800268307177</v>
      </c>
      <c r="G5451" s="2">
        <v>2.6</v>
      </c>
      <c r="H5451" s="2">
        <v>31.7</v>
      </c>
      <c r="I5451">
        <v>499.68900000000002</v>
      </c>
      <c r="J5451" s="2">
        <v>0.41499999999999998</v>
      </c>
      <c r="K5451" s="2">
        <v>0.7</v>
      </c>
      <c r="L5451" s="2">
        <v>25.8</v>
      </c>
      <c r="M5451" s="2">
        <v>0.28599999999999998</v>
      </c>
      <c r="N5451" s="2">
        <v>8.1000000000000003E-2</v>
      </c>
      <c r="O5451" s="1">
        <v>44544.444930555554</v>
      </c>
      <c r="P5451" s="2">
        <v>165</v>
      </c>
    </row>
    <row r="5452" spans="6:16" x14ac:dyDescent="0.2">
      <c r="F5452" s="2">
        <v>0.55303086479135655</v>
      </c>
      <c r="G5452" s="2">
        <v>2.2000000000000002</v>
      </c>
      <c r="H5452" s="2">
        <v>31.7</v>
      </c>
      <c r="I5452">
        <v>274.88099999999997</v>
      </c>
      <c r="J5452" s="2">
        <v>0.24099999999999999</v>
      </c>
      <c r="K5452" s="2">
        <v>0.8</v>
      </c>
      <c r="L5452" s="2">
        <v>25.8</v>
      </c>
      <c r="M5452" s="2">
        <v>-0.22900000000000001</v>
      </c>
      <c r="N5452" s="2">
        <v>8.2000000000000003E-2</v>
      </c>
      <c r="O5452" s="1">
        <v>44544.44494212963</v>
      </c>
      <c r="P5452" s="2">
        <v>165</v>
      </c>
    </row>
    <row r="5453" spans="6:16" x14ac:dyDescent="0.2">
      <c r="F5453" s="2">
        <v>0.55294753890684833</v>
      </c>
      <c r="G5453" s="2">
        <v>-9.4</v>
      </c>
      <c r="H5453" s="2">
        <v>31.7</v>
      </c>
      <c r="I5453">
        <v>-804.76599999999996</v>
      </c>
      <c r="J5453" s="2">
        <v>1.05</v>
      </c>
      <c r="K5453" s="2">
        <v>0.6</v>
      </c>
      <c r="L5453" s="2">
        <v>25.8</v>
      </c>
      <c r="M5453" s="2">
        <v>-0.17199999999999999</v>
      </c>
      <c r="N5453" s="2">
        <v>9.2999999999999999E-2</v>
      </c>
      <c r="O5453" s="1">
        <v>44544.444953703707</v>
      </c>
      <c r="P5453" s="2">
        <v>165</v>
      </c>
    </row>
    <row r="5454" spans="6:16" x14ac:dyDescent="0.2">
      <c r="F5454" s="2">
        <v>0.56738412715094411</v>
      </c>
      <c r="G5454" s="2">
        <v>3.9</v>
      </c>
      <c r="H5454" s="2">
        <v>31.7</v>
      </c>
      <c r="I5454">
        <v>622.53</v>
      </c>
      <c r="J5454" s="2">
        <v>0.84799999999999998</v>
      </c>
      <c r="K5454" s="2">
        <v>0.7</v>
      </c>
      <c r="L5454" s="2">
        <v>25.8</v>
      </c>
      <c r="M5454" s="2">
        <v>0</v>
      </c>
      <c r="N5454" s="2">
        <v>8.8999999999999996E-2</v>
      </c>
      <c r="O5454" s="1">
        <v>44544.444953703707</v>
      </c>
      <c r="P5454" s="2">
        <v>165</v>
      </c>
    </row>
    <row r="5455" spans="6:16" x14ac:dyDescent="0.2">
      <c r="F5455" s="2">
        <v>0.55034171124603815</v>
      </c>
      <c r="G5455" s="2">
        <v>2</v>
      </c>
      <c r="H5455" s="2">
        <v>31.7</v>
      </c>
      <c r="I5455">
        <v>113.58799999999999</v>
      </c>
      <c r="J5455" s="2">
        <v>9.1999999999999998E-2</v>
      </c>
      <c r="K5455" s="2">
        <v>0.7</v>
      </c>
      <c r="L5455" s="2">
        <v>25.8</v>
      </c>
      <c r="M5455" s="2">
        <v>0</v>
      </c>
      <c r="N5455" s="2">
        <v>8.3000000000000004E-2</v>
      </c>
      <c r="O5455" s="1">
        <v>44544.444965277777</v>
      </c>
      <c r="P5455" s="2">
        <v>165</v>
      </c>
    </row>
    <row r="5456" spans="6:16" x14ac:dyDescent="0.2">
      <c r="F5456" s="2">
        <v>0.55613058769484103</v>
      </c>
      <c r="G5456" s="2">
        <v>-10</v>
      </c>
      <c r="H5456" s="2">
        <v>31.7</v>
      </c>
      <c r="I5456">
        <v>-786.10599999999999</v>
      </c>
      <c r="J5456" s="2">
        <v>0.18099999999999999</v>
      </c>
      <c r="K5456" s="2">
        <v>0.7</v>
      </c>
      <c r="L5456" s="2">
        <v>25.8</v>
      </c>
      <c r="M5456" s="2">
        <v>-0.22900000000000001</v>
      </c>
      <c r="N5456" s="2">
        <v>8.2000000000000003E-2</v>
      </c>
      <c r="O5456" s="1">
        <v>44544.444976851853</v>
      </c>
      <c r="P5456" s="2">
        <v>165</v>
      </c>
    </row>
    <row r="5457" spans="6:16" x14ac:dyDescent="0.2">
      <c r="F5457" s="2">
        <v>0.57774986718308763</v>
      </c>
      <c r="G5457" s="2">
        <v>5.5</v>
      </c>
      <c r="H5457" s="2">
        <v>31.7</v>
      </c>
      <c r="I5457">
        <v>2405.2849999999999</v>
      </c>
      <c r="J5457" s="2">
        <v>0.58799999999999997</v>
      </c>
      <c r="K5457" s="2">
        <v>0.8</v>
      </c>
      <c r="L5457" s="2">
        <v>25.8</v>
      </c>
      <c r="M5457" s="2">
        <v>-5.7000000000000002E-2</v>
      </c>
      <c r="N5457" s="2">
        <v>7.1999999999999995E-2</v>
      </c>
      <c r="O5457" s="1">
        <v>44544.444976851853</v>
      </c>
      <c r="P5457" s="2">
        <v>165</v>
      </c>
    </row>
    <row r="5458" spans="6:16" x14ac:dyDescent="0.2">
      <c r="F5458" s="2">
        <v>0.56623422994482731</v>
      </c>
      <c r="G5458" s="2">
        <v>6.8</v>
      </c>
      <c r="H5458" s="2">
        <v>31.7</v>
      </c>
      <c r="I5458">
        <v>2399.895</v>
      </c>
      <c r="J5458" s="2">
        <v>0.88600000000000001</v>
      </c>
      <c r="K5458" s="2">
        <v>0.8</v>
      </c>
      <c r="L5458" s="2">
        <v>25.8</v>
      </c>
      <c r="M5458" s="2">
        <v>5.7000000000000002E-2</v>
      </c>
      <c r="N5458" s="2">
        <v>8.4000000000000005E-2</v>
      </c>
      <c r="O5458" s="1">
        <v>44544.444988425923</v>
      </c>
      <c r="P5458" s="2">
        <v>165</v>
      </c>
    </row>
    <row r="5459" spans="6:16" x14ac:dyDescent="0.2">
      <c r="F5459" s="2">
        <v>0.55553367135859977</v>
      </c>
      <c r="G5459" s="2">
        <v>7.6</v>
      </c>
      <c r="H5459" s="2">
        <v>31.7</v>
      </c>
      <c r="I5459">
        <v>2401.0450000000001</v>
      </c>
      <c r="J5459" s="2">
        <v>0.35399999999999998</v>
      </c>
      <c r="K5459" s="2">
        <v>0.7</v>
      </c>
      <c r="L5459" s="2">
        <v>25.8</v>
      </c>
      <c r="M5459" s="2">
        <v>0.28599999999999998</v>
      </c>
      <c r="N5459" s="2">
        <v>8.8999999999999996E-2</v>
      </c>
      <c r="O5459" s="1">
        <v>44544.445</v>
      </c>
      <c r="P5459" s="2">
        <v>165</v>
      </c>
    </row>
    <row r="5460" spans="6:16" x14ac:dyDescent="0.2">
      <c r="F5460" s="2">
        <v>0.55512613203258332</v>
      </c>
      <c r="G5460" s="2">
        <v>2.4</v>
      </c>
      <c r="H5460" s="2">
        <v>31.7</v>
      </c>
      <c r="I5460">
        <v>-3.4000000000000002E-2</v>
      </c>
      <c r="J5460" s="2">
        <v>0.14000000000000001</v>
      </c>
      <c r="K5460" s="2">
        <v>0.8</v>
      </c>
      <c r="L5460" s="2">
        <v>25.8</v>
      </c>
      <c r="M5460" s="2">
        <v>-0.34300000000000003</v>
      </c>
      <c r="N5460" s="2">
        <v>8.5999999999999993E-2</v>
      </c>
      <c r="O5460" s="1">
        <v>44544.445</v>
      </c>
      <c r="P5460" s="2">
        <v>165</v>
      </c>
    </row>
    <row r="5461" spans="6:16" x14ac:dyDescent="0.2">
      <c r="F5461" s="2">
        <v>0.55601999152087322</v>
      </c>
      <c r="G5461" s="2">
        <v>0.9</v>
      </c>
      <c r="H5461" s="2">
        <v>31.7</v>
      </c>
      <c r="I5461">
        <v>0.17199999999999999</v>
      </c>
      <c r="J5461" s="2">
        <v>0.29099999999999998</v>
      </c>
      <c r="K5461" s="2">
        <v>11.3</v>
      </c>
      <c r="L5461" s="2">
        <v>25.8</v>
      </c>
      <c r="M5461" s="2">
        <v>3599.0520000000001</v>
      </c>
      <c r="N5461" s="2">
        <v>6.4000000000000001E-2</v>
      </c>
      <c r="O5461" s="1">
        <v>44544.445011574076</v>
      </c>
      <c r="P5461" s="2">
        <v>165</v>
      </c>
    </row>
    <row r="5462" spans="6:16" x14ac:dyDescent="0.2">
      <c r="F5462" s="2">
        <v>0.55634268994630232</v>
      </c>
      <c r="G5462" s="2">
        <v>-49.6</v>
      </c>
      <c r="H5462" s="2">
        <v>31.7</v>
      </c>
      <c r="I5462">
        <v>-4366.1559999999999</v>
      </c>
      <c r="J5462" s="2">
        <v>0.32800000000000001</v>
      </c>
      <c r="K5462" s="2">
        <v>0.7</v>
      </c>
      <c r="L5462" s="2">
        <v>25.8</v>
      </c>
      <c r="M5462" s="2">
        <v>0.114</v>
      </c>
      <c r="N5462" s="2">
        <v>8.7999999999999995E-2</v>
      </c>
      <c r="O5462" s="1">
        <v>44544.445023148146</v>
      </c>
      <c r="P5462" s="2">
        <v>165</v>
      </c>
    </row>
    <row r="5463" spans="6:16" x14ac:dyDescent="0.2">
      <c r="F5463" s="2">
        <v>0.55831675590098251</v>
      </c>
      <c r="G5463" s="2">
        <v>-7.6</v>
      </c>
      <c r="H5463" s="2">
        <v>31.7</v>
      </c>
      <c r="I5463">
        <v>-3010.6660000000002</v>
      </c>
      <c r="J5463" s="2">
        <v>0.76900000000000002</v>
      </c>
      <c r="K5463" s="2">
        <v>0.7</v>
      </c>
      <c r="L5463" s="2">
        <v>25.8</v>
      </c>
      <c r="M5463" s="2">
        <v>0.28599999999999998</v>
      </c>
      <c r="N5463" s="2">
        <v>9.0999999999999998E-2</v>
      </c>
      <c r="O5463" s="1">
        <v>44544.445023148146</v>
      </c>
      <c r="P5463" s="2">
        <v>165</v>
      </c>
    </row>
    <row r="5464" spans="6:16" x14ac:dyDescent="0.2">
      <c r="F5464" s="2">
        <v>0.55576698383519307</v>
      </c>
      <c r="G5464" s="2">
        <v>12.5</v>
      </c>
      <c r="H5464" s="2">
        <v>31.7</v>
      </c>
      <c r="I5464">
        <v>157.07</v>
      </c>
      <c r="J5464" s="2">
        <v>0.113</v>
      </c>
      <c r="K5464" s="2">
        <v>0.8</v>
      </c>
      <c r="L5464" s="2">
        <v>25.8</v>
      </c>
      <c r="M5464" s="2">
        <v>0.28599999999999998</v>
      </c>
      <c r="N5464" s="2">
        <v>6.8000000000000005E-2</v>
      </c>
      <c r="O5464" s="1">
        <v>44544.445034722223</v>
      </c>
      <c r="P5464" s="2">
        <v>165</v>
      </c>
    </row>
    <row r="5465" spans="6:16" x14ac:dyDescent="0.2">
      <c r="F5465" s="2">
        <v>0.54813887786301585</v>
      </c>
      <c r="G5465" s="2">
        <v>-9</v>
      </c>
      <c r="H5465" s="2">
        <v>31.7</v>
      </c>
      <c r="I5465">
        <v>-766.726</v>
      </c>
      <c r="J5465" s="2">
        <v>0.99299999999999999</v>
      </c>
      <c r="K5465" s="2">
        <v>0.8</v>
      </c>
      <c r="L5465" s="2">
        <v>25.8</v>
      </c>
      <c r="M5465" s="2">
        <v>-0.28599999999999998</v>
      </c>
      <c r="N5465" s="2">
        <v>8.4000000000000005E-2</v>
      </c>
      <c r="O5465" s="1">
        <v>44544.4450462963</v>
      </c>
      <c r="P5465" s="2">
        <v>165</v>
      </c>
    </row>
    <row r="5466" spans="6:16" x14ac:dyDescent="0.2">
      <c r="F5466" s="2">
        <v>0.55293844881036835</v>
      </c>
      <c r="G5466" s="2">
        <v>4.5</v>
      </c>
      <c r="H5466" s="2">
        <v>31.7</v>
      </c>
      <c r="I5466">
        <v>668.74099999999999</v>
      </c>
      <c r="J5466" s="2">
        <v>0.88100000000000001</v>
      </c>
      <c r="K5466" s="2">
        <v>0.8</v>
      </c>
      <c r="L5466" s="2">
        <v>25.8</v>
      </c>
      <c r="M5466" s="2">
        <v>0.22900000000000001</v>
      </c>
      <c r="N5466" s="2">
        <v>7.5999999999999998E-2</v>
      </c>
      <c r="O5466" s="1">
        <v>44544.4450462963</v>
      </c>
      <c r="P5466" s="2">
        <v>165</v>
      </c>
    </row>
    <row r="5467" spans="6:16" x14ac:dyDescent="0.2">
      <c r="F5467" s="2">
        <v>0.55703808232788743</v>
      </c>
      <c r="G5467" s="2">
        <v>0.5</v>
      </c>
      <c r="H5467" s="2">
        <v>31.7</v>
      </c>
      <c r="I5467">
        <v>50.570999999999998</v>
      </c>
      <c r="J5467" s="2">
        <v>6.2E-2</v>
      </c>
      <c r="K5467" s="2">
        <v>0.8</v>
      </c>
      <c r="L5467" s="2">
        <v>25.8</v>
      </c>
      <c r="M5467" s="2">
        <v>-0.74399999999999999</v>
      </c>
      <c r="N5467" s="2">
        <v>7.4999999999999997E-2</v>
      </c>
      <c r="O5467" s="1">
        <v>44544.445057870369</v>
      </c>
      <c r="P5467" s="2">
        <v>165</v>
      </c>
    </row>
    <row r="5468" spans="6:16" x14ac:dyDescent="0.2">
      <c r="F5468" s="2">
        <v>0.55996054834979903</v>
      </c>
      <c r="G5468" s="2">
        <v>-9.9</v>
      </c>
      <c r="H5468" s="2">
        <v>31.7</v>
      </c>
      <c r="I5468">
        <v>-731.65499999999997</v>
      </c>
      <c r="J5468" s="2">
        <v>0.95</v>
      </c>
      <c r="K5468" s="2">
        <v>0.7</v>
      </c>
      <c r="L5468" s="2">
        <v>25.8</v>
      </c>
      <c r="M5468" s="2">
        <v>-0.40100000000000002</v>
      </c>
      <c r="N5468" s="2">
        <v>8.5999999999999993E-2</v>
      </c>
      <c r="O5468" s="1">
        <v>44544.445069444446</v>
      </c>
      <c r="P5468" s="2">
        <v>165</v>
      </c>
    </row>
    <row r="5469" spans="6:16" x14ac:dyDescent="0.2">
      <c r="F5469" s="2">
        <v>0.43122660184145328</v>
      </c>
      <c r="G5469" s="2">
        <v>5.6</v>
      </c>
      <c r="H5469" s="2">
        <v>31.7</v>
      </c>
      <c r="I5469">
        <v>735.53499999999997</v>
      </c>
      <c r="J5469" s="2">
        <v>0.96899999999999997</v>
      </c>
      <c r="K5469" s="2">
        <v>0.5</v>
      </c>
      <c r="L5469" s="2">
        <v>25.8</v>
      </c>
      <c r="M5469" s="2">
        <v>0.51500000000000001</v>
      </c>
      <c r="N5469" s="2">
        <v>8.3000000000000004E-2</v>
      </c>
      <c r="O5469" s="1">
        <v>44544.445069444446</v>
      </c>
      <c r="P5469" s="2">
        <v>165</v>
      </c>
    </row>
    <row r="5470" spans="6:16" x14ac:dyDescent="0.2">
      <c r="F5470" s="2">
        <v>0.54553153518610409</v>
      </c>
      <c r="G5470" s="2">
        <v>0.2</v>
      </c>
      <c r="H5470" s="2">
        <v>31.7</v>
      </c>
      <c r="I5470">
        <v>-69.522999999999996</v>
      </c>
      <c r="J5470" s="2">
        <v>6.2E-2</v>
      </c>
      <c r="K5470" s="2">
        <v>0.8</v>
      </c>
      <c r="L5470" s="2">
        <v>25.8</v>
      </c>
      <c r="M5470" s="2">
        <v>-0.51500000000000001</v>
      </c>
      <c r="N5470" s="2">
        <v>7.5999999999999998E-2</v>
      </c>
      <c r="O5470" s="1">
        <v>44544.445081018515</v>
      </c>
      <c r="P5470" s="2">
        <v>165</v>
      </c>
    </row>
    <row r="5471" spans="6:16" x14ac:dyDescent="0.2">
      <c r="F5471" s="2">
        <v>0.77590185056254857</v>
      </c>
      <c r="G5471" s="2">
        <v>-10.199999999999999</v>
      </c>
      <c r="H5471" s="2">
        <v>31.7</v>
      </c>
      <c r="I5471">
        <v>-714.59199999999998</v>
      </c>
      <c r="J5471" s="2">
        <v>1.1020000000000001</v>
      </c>
      <c r="K5471" s="2">
        <v>0.8</v>
      </c>
      <c r="L5471" s="2">
        <v>25.8</v>
      </c>
      <c r="M5471" s="2">
        <v>0.22900000000000001</v>
      </c>
      <c r="N5471" s="2">
        <v>8.4000000000000005E-2</v>
      </c>
      <c r="O5471" s="1">
        <v>44544.445092592592</v>
      </c>
      <c r="P5471" s="2">
        <v>165</v>
      </c>
    </row>
    <row r="5472" spans="6:16" x14ac:dyDescent="0.2">
      <c r="F5472" s="2">
        <v>-6.205496684360683E-10</v>
      </c>
      <c r="G5472" s="2">
        <v>6.3</v>
      </c>
      <c r="H5472" s="2">
        <v>31.7</v>
      </c>
      <c r="I5472">
        <v>736.13599999999997</v>
      </c>
      <c r="J5472" s="2">
        <v>1.006</v>
      </c>
      <c r="K5472" s="2">
        <v>0.8</v>
      </c>
      <c r="L5472" s="2">
        <v>25.8</v>
      </c>
      <c r="M5472" s="2">
        <v>-0.28599999999999998</v>
      </c>
      <c r="N5472" s="2">
        <v>8.5999999999999993E-2</v>
      </c>
      <c r="O5472" s="1">
        <v>44544.445092592592</v>
      </c>
      <c r="P5472" s="2">
        <v>165</v>
      </c>
    </row>
    <row r="5473" spans="6:16" x14ac:dyDescent="0.2">
      <c r="F5473" s="2">
        <v>0.67041128078218193</v>
      </c>
      <c r="G5473" s="2">
        <v>0.6</v>
      </c>
      <c r="H5473" s="2">
        <v>31.7</v>
      </c>
      <c r="I5473">
        <v>-90.569000000000003</v>
      </c>
      <c r="J5473" s="2">
        <v>2.3E-2</v>
      </c>
      <c r="K5473" s="2">
        <v>0.8</v>
      </c>
      <c r="L5473" s="2">
        <v>25.8</v>
      </c>
      <c r="M5473" s="2">
        <v>-5.7000000000000002E-2</v>
      </c>
      <c r="N5473" s="2">
        <v>8.7999999999999995E-2</v>
      </c>
      <c r="O5473" s="1">
        <v>44544.445104166669</v>
      </c>
      <c r="P5473" s="2">
        <v>165</v>
      </c>
    </row>
    <row r="5474" spans="6:16" x14ac:dyDescent="0.2">
      <c r="F5474" s="2">
        <v>0.63387969800014765</v>
      </c>
      <c r="G5474" s="2">
        <v>-10.1</v>
      </c>
      <c r="H5474" s="2">
        <v>31.7</v>
      </c>
      <c r="I5474">
        <v>-639.91899999999998</v>
      </c>
      <c r="J5474" s="2">
        <v>0.501</v>
      </c>
      <c r="K5474" s="2">
        <v>0.7</v>
      </c>
      <c r="L5474" s="2">
        <v>25.8</v>
      </c>
      <c r="M5474" s="2">
        <v>0.28599999999999998</v>
      </c>
      <c r="N5474" s="2">
        <v>7.0000000000000007E-2</v>
      </c>
      <c r="O5474" s="1">
        <v>44544.445115740738</v>
      </c>
      <c r="P5474" s="2">
        <v>165</v>
      </c>
    </row>
    <row r="5475" spans="6:16" x14ac:dyDescent="0.2">
      <c r="F5475" s="2">
        <v>0.39988546415590431</v>
      </c>
      <c r="G5475" s="2">
        <v>4</v>
      </c>
      <c r="H5475" s="2">
        <v>31.7</v>
      </c>
      <c r="I5475">
        <v>223.108</v>
      </c>
      <c r="J5475" s="2">
        <v>0.505</v>
      </c>
      <c r="K5475" s="2">
        <v>0.7</v>
      </c>
      <c r="L5475" s="2">
        <v>25.8</v>
      </c>
      <c r="M5475" s="2">
        <v>0.51500000000000001</v>
      </c>
      <c r="N5475" s="2">
        <v>7.5999999999999998E-2</v>
      </c>
      <c r="O5475" s="1">
        <v>44544.445115740738</v>
      </c>
      <c r="P5475" s="2">
        <v>165</v>
      </c>
    </row>
    <row r="5476" spans="6:16" x14ac:dyDescent="0.2">
      <c r="F5476" s="2">
        <v>0.76814648323946921</v>
      </c>
      <c r="G5476" s="2">
        <v>2.6</v>
      </c>
      <c r="H5476" s="2">
        <v>31.7</v>
      </c>
      <c r="I5476">
        <v>224.55</v>
      </c>
      <c r="J5476" s="2">
        <v>0.47299999999999998</v>
      </c>
      <c r="K5476" s="2">
        <v>0.8</v>
      </c>
      <c r="L5476" s="2">
        <v>25.8</v>
      </c>
      <c r="M5476" s="2">
        <v>0.22900000000000001</v>
      </c>
      <c r="N5476" s="2">
        <v>7.2999999999999995E-2</v>
      </c>
      <c r="O5476" s="1">
        <v>44544.445127314815</v>
      </c>
      <c r="P5476" s="2">
        <v>165</v>
      </c>
    </row>
    <row r="5477" spans="6:16" x14ac:dyDescent="0.2">
      <c r="F5477" s="2">
        <v>0.62851199602208674</v>
      </c>
      <c r="G5477" s="2">
        <v>-4.8</v>
      </c>
      <c r="H5477" s="2">
        <v>31.7</v>
      </c>
      <c r="I5477">
        <v>-260.66800000000001</v>
      </c>
      <c r="J5477" s="2">
        <v>0.45200000000000001</v>
      </c>
      <c r="K5477" s="2">
        <v>0.7</v>
      </c>
      <c r="L5477" s="2">
        <v>25.8</v>
      </c>
      <c r="M5477" s="2">
        <v>0.17199999999999999</v>
      </c>
      <c r="N5477" s="2">
        <v>6.9000000000000006E-2</v>
      </c>
      <c r="O5477" s="1">
        <v>44544.445138888892</v>
      </c>
      <c r="P5477" s="2">
        <v>165</v>
      </c>
    </row>
    <row r="5478" spans="6:16" x14ac:dyDescent="0.2">
      <c r="F5478" s="2">
        <v>0.58815499763334556</v>
      </c>
      <c r="G5478" s="2">
        <v>1.8</v>
      </c>
      <c r="H5478" s="2">
        <v>31.7</v>
      </c>
      <c r="I5478">
        <v>195.43600000000001</v>
      </c>
      <c r="J5478" s="2">
        <v>7.0000000000000007E-2</v>
      </c>
      <c r="K5478" s="2">
        <v>0.8</v>
      </c>
      <c r="L5478" s="2">
        <v>25.8</v>
      </c>
      <c r="M5478" s="2">
        <v>-0.51500000000000001</v>
      </c>
      <c r="N5478" s="2">
        <v>5.3999999999999999E-2</v>
      </c>
      <c r="O5478" s="1">
        <v>44544.445138888892</v>
      </c>
      <c r="P5478" s="2">
        <v>165</v>
      </c>
    </row>
    <row r="5479" spans="6:16" x14ac:dyDescent="0.2">
      <c r="F5479" s="2">
        <v>0.65227047821792861</v>
      </c>
      <c r="G5479" s="2">
        <v>-10.4</v>
      </c>
      <c r="H5479" s="2">
        <v>31.7</v>
      </c>
      <c r="I5479">
        <v>-773.31700000000001</v>
      </c>
      <c r="J5479" s="2">
        <v>1.0980000000000001</v>
      </c>
      <c r="K5479" s="2">
        <v>0.6</v>
      </c>
      <c r="L5479" s="2">
        <v>25.8</v>
      </c>
      <c r="M5479" s="2">
        <v>-0.22900000000000001</v>
      </c>
      <c r="N5479" s="2">
        <v>5.5E-2</v>
      </c>
      <c r="O5479" s="1">
        <v>44544.445150462961</v>
      </c>
      <c r="P5479" s="2">
        <v>165</v>
      </c>
    </row>
    <row r="5480" spans="6:16" x14ac:dyDescent="0.2">
      <c r="F5480" s="2">
        <v>0.57913459188189931</v>
      </c>
      <c r="G5480" s="2">
        <v>4.8</v>
      </c>
      <c r="H5480" s="2">
        <v>31.7</v>
      </c>
      <c r="I5480">
        <v>622.01499999999999</v>
      </c>
      <c r="J5480" s="2">
        <v>0.86899999999999999</v>
      </c>
      <c r="K5480" s="2">
        <v>0.6</v>
      </c>
      <c r="L5480" s="2">
        <v>25.8</v>
      </c>
      <c r="M5480" s="2">
        <v>0</v>
      </c>
      <c r="N5480" s="2">
        <v>7.0999999999999994E-2</v>
      </c>
      <c r="O5480" s="1">
        <v>44544.445162037038</v>
      </c>
      <c r="P5480" s="2">
        <v>165</v>
      </c>
    </row>
    <row r="5481" spans="6:16" x14ac:dyDescent="0.2">
      <c r="F5481" s="2">
        <v>0.56083622764513186</v>
      </c>
      <c r="G5481" s="2">
        <v>2.2000000000000002</v>
      </c>
      <c r="H5481" s="2">
        <v>31.7</v>
      </c>
      <c r="I5481">
        <v>134.96</v>
      </c>
      <c r="J5481" s="2">
        <v>0.152</v>
      </c>
      <c r="K5481" s="2">
        <v>0.7</v>
      </c>
      <c r="L5481" s="2">
        <v>25.8</v>
      </c>
      <c r="M5481" s="2">
        <v>0.45800000000000002</v>
      </c>
      <c r="N5481" s="2">
        <v>7.9000000000000001E-2</v>
      </c>
      <c r="O5481" s="1">
        <v>44544.445162037038</v>
      </c>
      <c r="P5481" s="2">
        <v>165</v>
      </c>
    </row>
    <row r="5482" spans="6:16" x14ac:dyDescent="0.2">
      <c r="F5482" s="2">
        <v>0.55727593985273194</v>
      </c>
      <c r="G5482" s="2">
        <v>-9.5</v>
      </c>
      <c r="H5482" s="2">
        <v>31.7</v>
      </c>
      <c r="I5482">
        <v>-766.69100000000003</v>
      </c>
      <c r="J5482" s="2">
        <v>1.054</v>
      </c>
      <c r="K5482" s="2">
        <v>0.7</v>
      </c>
      <c r="L5482" s="2">
        <v>25.8</v>
      </c>
      <c r="M5482" s="2">
        <v>0.45800000000000002</v>
      </c>
      <c r="N5482" s="2">
        <v>7.2999999999999995E-2</v>
      </c>
      <c r="O5482" s="1">
        <v>44544.445173611108</v>
      </c>
      <c r="P5482" s="2">
        <v>165</v>
      </c>
    </row>
    <row r="5483" spans="6:16" x14ac:dyDescent="0.2">
      <c r="F5483" s="2">
        <v>0.56833858728253395</v>
      </c>
      <c r="G5483" s="2">
        <v>4.4000000000000004</v>
      </c>
      <c r="H5483" s="2">
        <v>31.7</v>
      </c>
      <c r="I5483">
        <v>708.94399999999996</v>
      </c>
      <c r="J5483" s="2">
        <v>0.84799999999999998</v>
      </c>
      <c r="K5483" s="2">
        <v>0.6</v>
      </c>
      <c r="L5483" s="2">
        <v>25.8</v>
      </c>
      <c r="M5483" s="2">
        <v>-0.22900000000000001</v>
      </c>
      <c r="N5483" s="2">
        <v>8.5999999999999993E-2</v>
      </c>
      <c r="O5483" s="1">
        <v>44544.445185185185</v>
      </c>
      <c r="P5483" s="2">
        <v>165</v>
      </c>
    </row>
    <row r="5484" spans="6:16" x14ac:dyDescent="0.2">
      <c r="F5484" s="2">
        <v>0.55188551263346564</v>
      </c>
      <c r="G5484" s="2">
        <v>0.3</v>
      </c>
      <c r="H5484" s="2">
        <v>31.7</v>
      </c>
      <c r="I5484">
        <v>-50.743000000000002</v>
      </c>
      <c r="J5484" s="2">
        <v>6.0999999999999999E-2</v>
      </c>
      <c r="K5484" s="2">
        <v>0.8</v>
      </c>
      <c r="L5484" s="2">
        <v>25.8</v>
      </c>
      <c r="M5484" s="2">
        <v>-0.22900000000000001</v>
      </c>
      <c r="N5484" s="2">
        <v>8.5000000000000006E-2</v>
      </c>
      <c r="O5484" s="1">
        <v>44544.445185185185</v>
      </c>
      <c r="P5484" s="2">
        <v>165</v>
      </c>
    </row>
    <row r="5485" spans="6:16" x14ac:dyDescent="0.2">
      <c r="F5485" s="2">
        <v>0.55647752637760817</v>
      </c>
      <c r="G5485" s="2">
        <v>-9.9</v>
      </c>
      <c r="H5485" s="2">
        <v>31.7</v>
      </c>
      <c r="I5485">
        <v>-661.54899999999998</v>
      </c>
      <c r="J5485" s="2">
        <v>1.036</v>
      </c>
      <c r="K5485" s="2">
        <v>0.6</v>
      </c>
      <c r="L5485" s="2">
        <v>25.8</v>
      </c>
      <c r="M5485" s="2">
        <v>-0.28599999999999998</v>
      </c>
      <c r="N5485" s="2">
        <v>8.1000000000000003E-2</v>
      </c>
      <c r="O5485" s="1">
        <v>44544.445196759261</v>
      </c>
      <c r="P5485" s="2">
        <v>165</v>
      </c>
    </row>
    <row r="5486" spans="6:16" x14ac:dyDescent="0.2">
      <c r="F5486" s="2">
        <v>0.56479496466704293</v>
      </c>
      <c r="G5486" s="2">
        <v>5.6</v>
      </c>
      <c r="H5486" s="2">
        <v>31.7</v>
      </c>
      <c r="I5486">
        <v>779.32600000000002</v>
      </c>
      <c r="J5486" s="2">
        <v>0.873</v>
      </c>
      <c r="K5486" s="2">
        <v>0.7</v>
      </c>
      <c r="L5486" s="2">
        <v>25.8</v>
      </c>
      <c r="M5486" s="2">
        <v>-5.7000000000000002E-2</v>
      </c>
      <c r="N5486" s="2">
        <v>7.5999999999999998E-2</v>
      </c>
      <c r="O5486" s="1">
        <v>44544.445208333331</v>
      </c>
      <c r="P5486" s="2">
        <v>165</v>
      </c>
    </row>
    <row r="5487" spans="6:16" x14ac:dyDescent="0.2">
      <c r="F5487" s="2">
        <v>0.55204155928990351</v>
      </c>
      <c r="G5487" s="2">
        <v>3.7</v>
      </c>
      <c r="H5487" s="2">
        <v>31.7</v>
      </c>
      <c r="I5487">
        <v>-1.6990000000000001</v>
      </c>
      <c r="J5487" s="2">
        <v>0.69599999999999995</v>
      </c>
      <c r="K5487" s="2">
        <v>0.9</v>
      </c>
      <c r="L5487" s="2">
        <v>25.8</v>
      </c>
      <c r="M5487" s="2">
        <v>-0.51500000000000001</v>
      </c>
      <c r="N5487" s="2">
        <v>7.4999999999999997E-2</v>
      </c>
      <c r="O5487" s="1">
        <v>44544.445208333331</v>
      </c>
      <c r="P5487" s="2">
        <v>165</v>
      </c>
    </row>
    <row r="5488" spans="6:16" x14ac:dyDescent="0.2">
      <c r="F5488" s="2">
        <v>0.57960879191554326</v>
      </c>
      <c r="G5488" s="2">
        <v>7</v>
      </c>
      <c r="H5488" s="2">
        <v>31.7</v>
      </c>
      <c r="I5488">
        <v>2398.058</v>
      </c>
      <c r="J5488" s="2">
        <v>0.873</v>
      </c>
      <c r="K5488" s="2">
        <v>0.8</v>
      </c>
      <c r="L5488" s="2">
        <v>25.8</v>
      </c>
      <c r="M5488" s="2">
        <v>0.28599999999999998</v>
      </c>
      <c r="N5488" s="2">
        <v>8.5999999999999993E-2</v>
      </c>
      <c r="O5488" s="1">
        <v>44544.445219907408</v>
      </c>
      <c r="P5488" s="2">
        <v>165</v>
      </c>
    </row>
    <row r="5489" spans="6:16" x14ac:dyDescent="0.2">
      <c r="F5489" s="2">
        <v>0.56056352475039595</v>
      </c>
      <c r="G5489" s="2">
        <v>7.7</v>
      </c>
      <c r="H5489" s="2">
        <v>31.7</v>
      </c>
      <c r="I5489">
        <v>2399.002</v>
      </c>
      <c r="J5489" s="2">
        <v>0.88600000000000001</v>
      </c>
      <c r="K5489" s="2">
        <v>0.7</v>
      </c>
      <c r="L5489" s="2">
        <v>25.8</v>
      </c>
      <c r="M5489" s="2">
        <v>1.1439999999999999</v>
      </c>
      <c r="N5489" s="2">
        <v>8.4000000000000005E-2</v>
      </c>
      <c r="O5489" s="1">
        <v>44544.445231481484</v>
      </c>
      <c r="P5489" s="2">
        <v>165</v>
      </c>
    </row>
    <row r="5490" spans="6:16" x14ac:dyDescent="0.2">
      <c r="F5490" s="2">
        <v>0.57078079320650255</v>
      </c>
      <c r="G5490" s="2">
        <v>-2</v>
      </c>
      <c r="H5490" s="2">
        <v>31.7</v>
      </c>
      <c r="I5490">
        <v>-142.03299999999999</v>
      </c>
      <c r="J5490" s="2">
        <v>2.1999999999999999E-2</v>
      </c>
      <c r="K5490" s="2">
        <v>0.8</v>
      </c>
      <c r="L5490" s="2">
        <v>25.8</v>
      </c>
      <c r="M5490" s="2">
        <v>-0.28599999999999998</v>
      </c>
      <c r="N5490" s="2">
        <v>9.2999999999999999E-2</v>
      </c>
      <c r="O5490" s="1">
        <v>44544.447442129633</v>
      </c>
      <c r="P5490" s="2">
        <v>166</v>
      </c>
    </row>
    <row r="5491" spans="6:16" x14ac:dyDescent="0.2">
      <c r="F5491" s="2">
        <v>0.57599850859245016</v>
      </c>
      <c r="G5491" s="2">
        <v>9.1</v>
      </c>
      <c r="H5491" s="2">
        <v>31.7</v>
      </c>
      <c r="I5491">
        <v>775.18799999999999</v>
      </c>
      <c r="J5491" s="2">
        <v>1.244</v>
      </c>
      <c r="K5491" s="2">
        <v>0.8</v>
      </c>
      <c r="L5491" s="2">
        <v>25.8</v>
      </c>
      <c r="M5491" s="2">
        <v>-0.22900000000000001</v>
      </c>
      <c r="N5491" s="2">
        <v>7.6999999999999999E-2</v>
      </c>
      <c r="O5491" s="1">
        <v>44544.447442129633</v>
      </c>
      <c r="P5491" s="2">
        <v>166</v>
      </c>
    </row>
    <row r="5492" spans="6:16" x14ac:dyDescent="0.2">
      <c r="F5492" s="2">
        <v>0.58372660562604461</v>
      </c>
      <c r="G5492" s="2">
        <v>-4.5999999999999996</v>
      </c>
      <c r="H5492" s="2">
        <v>31.7</v>
      </c>
      <c r="I5492">
        <v>-653.20600000000002</v>
      </c>
      <c r="J5492" s="2">
        <v>0.67500000000000004</v>
      </c>
      <c r="K5492" s="2">
        <v>0.8</v>
      </c>
      <c r="L5492" s="2">
        <v>25.8</v>
      </c>
      <c r="M5492" s="2">
        <v>0.28599999999999998</v>
      </c>
      <c r="N5492" s="2">
        <v>8.1000000000000003E-2</v>
      </c>
      <c r="O5492" s="1">
        <v>44544.447453703702</v>
      </c>
      <c r="P5492" s="2">
        <v>166</v>
      </c>
    </row>
    <row r="5493" spans="6:16" x14ac:dyDescent="0.2">
      <c r="F5493" s="2">
        <v>0.58130106487898225</v>
      </c>
      <c r="G5493" s="2">
        <v>-1.9</v>
      </c>
      <c r="H5493" s="2">
        <v>31.7</v>
      </c>
      <c r="I5493">
        <v>-40.804000000000002</v>
      </c>
      <c r="J5493" s="2">
        <v>7.9000000000000001E-2</v>
      </c>
      <c r="K5493" s="2">
        <v>0.8</v>
      </c>
      <c r="L5493" s="2">
        <v>25.8</v>
      </c>
      <c r="M5493" s="2">
        <v>-0.40100000000000002</v>
      </c>
      <c r="N5493" s="2">
        <v>7.4999999999999997E-2</v>
      </c>
      <c r="O5493" s="1">
        <v>44544.447465277779</v>
      </c>
      <c r="P5493" s="2">
        <v>166</v>
      </c>
    </row>
    <row r="5494" spans="6:16" x14ac:dyDescent="0.2">
      <c r="F5494" s="2">
        <v>0.52110038584994178</v>
      </c>
      <c r="G5494" s="2">
        <v>9.3000000000000007</v>
      </c>
      <c r="H5494" s="2">
        <v>31.7</v>
      </c>
      <c r="I5494">
        <v>703.81200000000001</v>
      </c>
      <c r="J5494" s="2">
        <v>1.145</v>
      </c>
      <c r="K5494" s="2">
        <v>0.8</v>
      </c>
      <c r="L5494" s="2">
        <v>25.8</v>
      </c>
      <c r="M5494" s="2">
        <v>0.28599999999999998</v>
      </c>
      <c r="N5494" s="2">
        <v>7.3999999999999996E-2</v>
      </c>
      <c r="O5494" s="1">
        <v>44544.447465277779</v>
      </c>
      <c r="P5494" s="2">
        <v>166</v>
      </c>
    </row>
    <row r="5495" spans="6:16" x14ac:dyDescent="0.2">
      <c r="F5495" s="2">
        <v>0.61368453362888076</v>
      </c>
      <c r="G5495" s="2">
        <v>-5.5</v>
      </c>
      <c r="H5495" s="2">
        <v>31.7</v>
      </c>
      <c r="I5495">
        <v>-752.30600000000004</v>
      </c>
      <c r="J5495" s="2">
        <v>0.89100000000000001</v>
      </c>
      <c r="K5495" s="2">
        <v>0.7</v>
      </c>
      <c r="L5495" s="2">
        <v>25.8</v>
      </c>
      <c r="M5495" s="2">
        <v>-0.28599999999999998</v>
      </c>
      <c r="N5495" s="2">
        <v>8.5000000000000006E-2</v>
      </c>
      <c r="O5495" s="1">
        <v>44544.447476851848</v>
      </c>
      <c r="P5495" s="2">
        <v>166</v>
      </c>
    </row>
    <row r="5496" spans="6:16" x14ac:dyDescent="0.2">
      <c r="F5496" s="2">
        <v>0.54681475380745337</v>
      </c>
      <c r="G5496" s="2">
        <v>-0.7</v>
      </c>
      <c r="H5496" s="2">
        <v>31.7</v>
      </c>
      <c r="I5496">
        <v>130.53100000000001</v>
      </c>
      <c r="J5496" s="2">
        <v>0.30099999999999999</v>
      </c>
      <c r="K5496" s="2">
        <v>0.7</v>
      </c>
      <c r="L5496" s="2">
        <v>25.8</v>
      </c>
      <c r="M5496" s="2">
        <v>0</v>
      </c>
      <c r="N5496" s="2">
        <v>7.1999999999999995E-2</v>
      </c>
      <c r="O5496" s="1">
        <v>44544.447488425925</v>
      </c>
      <c r="P5496" s="2">
        <v>166</v>
      </c>
    </row>
    <row r="5497" spans="6:16" x14ac:dyDescent="0.2">
      <c r="F5497" s="2">
        <v>0.14182216981901954</v>
      </c>
      <c r="G5497" s="2">
        <v>8.3000000000000007</v>
      </c>
      <c r="H5497" s="2">
        <v>31.7</v>
      </c>
      <c r="I5497">
        <v>619.64599999999996</v>
      </c>
      <c r="J5497" s="2">
        <v>0.51900000000000002</v>
      </c>
      <c r="K5497" s="2">
        <v>0.8</v>
      </c>
      <c r="L5497" s="2">
        <v>25.8</v>
      </c>
      <c r="M5497" s="2">
        <v>-0.22900000000000001</v>
      </c>
      <c r="N5497" s="2">
        <v>7.1999999999999995E-2</v>
      </c>
      <c r="O5497" s="1">
        <v>44544.447488425925</v>
      </c>
      <c r="P5497" s="2">
        <v>166</v>
      </c>
    </row>
    <row r="5498" spans="6:16" x14ac:dyDescent="0.2">
      <c r="F5498" s="2">
        <v>0.97371901538792272</v>
      </c>
      <c r="G5498" s="2">
        <v>-7.4</v>
      </c>
      <c r="H5498" s="2">
        <v>31.7</v>
      </c>
      <c r="I5498">
        <v>-801.12699999999995</v>
      </c>
      <c r="J5498" s="2">
        <v>0.98699999999999999</v>
      </c>
      <c r="K5498" s="2">
        <v>0.7</v>
      </c>
      <c r="L5498" s="2">
        <v>25.8</v>
      </c>
      <c r="M5498" s="2">
        <v>-0.114</v>
      </c>
      <c r="N5498" s="2">
        <v>0.10199999999999999</v>
      </c>
      <c r="O5498" s="1">
        <v>44544.447500000002</v>
      </c>
      <c r="P5498" s="2">
        <v>166</v>
      </c>
    </row>
    <row r="5499" spans="6:16" x14ac:dyDescent="0.2">
      <c r="F5499" s="2">
        <v>0.40237615059449255</v>
      </c>
      <c r="G5499" s="2">
        <v>0.4</v>
      </c>
      <c r="H5499" s="2">
        <v>31.7</v>
      </c>
      <c r="I5499">
        <v>253.37200000000001</v>
      </c>
      <c r="J5499" s="2">
        <v>0.251</v>
      </c>
      <c r="K5499" s="2">
        <v>0.7</v>
      </c>
      <c r="L5499" s="2">
        <v>25.8</v>
      </c>
      <c r="M5499" s="2">
        <v>0.22900000000000001</v>
      </c>
      <c r="N5499" s="2">
        <v>7.3999999999999996E-2</v>
      </c>
      <c r="O5499" s="1">
        <v>44544.447511574072</v>
      </c>
      <c r="P5499" s="2">
        <v>166</v>
      </c>
    </row>
    <row r="5500" spans="6:16" x14ac:dyDescent="0.2">
      <c r="F5500" s="2">
        <v>0.33140976728769866</v>
      </c>
      <c r="G5500" s="2">
        <v>-2.9</v>
      </c>
      <c r="H5500" s="2">
        <v>31.7</v>
      </c>
      <c r="I5500">
        <v>-60.94</v>
      </c>
      <c r="J5500" s="2">
        <v>0.441</v>
      </c>
      <c r="K5500" s="2">
        <v>0.8</v>
      </c>
      <c r="L5500" s="2">
        <v>25.8</v>
      </c>
      <c r="M5500" s="2">
        <v>-0.22900000000000001</v>
      </c>
      <c r="N5500" s="2">
        <v>0.09</v>
      </c>
      <c r="O5500" s="1">
        <v>44544.447511574072</v>
      </c>
      <c r="P5500" s="2">
        <v>166</v>
      </c>
    </row>
    <row r="5501" spans="6:16" x14ac:dyDescent="0.2">
      <c r="F5501" s="2">
        <v>0.76363173531550754</v>
      </c>
      <c r="G5501" s="2">
        <v>4</v>
      </c>
      <c r="H5501" s="2">
        <v>31.7</v>
      </c>
      <c r="I5501">
        <v>331.1</v>
      </c>
      <c r="J5501" s="2">
        <v>0.27800000000000002</v>
      </c>
      <c r="K5501" s="2">
        <v>0.6</v>
      </c>
      <c r="L5501" s="2">
        <v>25.8</v>
      </c>
      <c r="M5501" s="2">
        <v>0.22900000000000001</v>
      </c>
      <c r="N5501" s="2">
        <v>7.4999999999999997E-2</v>
      </c>
      <c r="O5501" s="1">
        <v>44544.447523148148</v>
      </c>
      <c r="P5501" s="2">
        <v>166</v>
      </c>
    </row>
    <row r="5502" spans="6:16" x14ac:dyDescent="0.2">
      <c r="F5502" s="2">
        <v>0.79160499225108749</v>
      </c>
      <c r="G5502" s="2">
        <v>1.2</v>
      </c>
      <c r="H5502" s="2">
        <v>31.7</v>
      </c>
      <c r="I5502">
        <v>-1.7000000000000001E-2</v>
      </c>
      <c r="J5502" s="2">
        <v>0.53</v>
      </c>
      <c r="K5502" s="2">
        <v>0.6</v>
      </c>
      <c r="L5502" s="2">
        <v>25.8</v>
      </c>
      <c r="M5502" s="2">
        <v>0</v>
      </c>
      <c r="N5502" s="2">
        <v>8.7999999999999995E-2</v>
      </c>
      <c r="O5502" s="1">
        <v>44544.447534722225</v>
      </c>
      <c r="P5502" s="2">
        <v>166</v>
      </c>
    </row>
    <row r="5503" spans="6:16" x14ac:dyDescent="0.2">
      <c r="F5503" s="2">
        <v>0.48691556297870997</v>
      </c>
      <c r="G5503" s="2">
        <v>-3.9</v>
      </c>
      <c r="H5503" s="2">
        <v>31.7</v>
      </c>
      <c r="I5503">
        <v>-525.00900000000001</v>
      </c>
      <c r="J5503" s="2">
        <v>0.63200000000000001</v>
      </c>
      <c r="K5503" s="2">
        <v>0.6</v>
      </c>
      <c r="L5503" s="2">
        <v>25.8</v>
      </c>
      <c r="M5503" s="2">
        <v>0.40100000000000002</v>
      </c>
      <c r="N5503" s="2">
        <v>8.4000000000000005E-2</v>
      </c>
      <c r="O5503" s="1">
        <v>44544.447534722225</v>
      </c>
      <c r="P5503" s="2">
        <v>166</v>
      </c>
    </row>
    <row r="5504" spans="6:16" x14ac:dyDescent="0.2">
      <c r="F5504" s="2">
        <v>0.69634381105550769</v>
      </c>
      <c r="G5504" s="2">
        <v>-2.9</v>
      </c>
      <c r="H5504" s="2">
        <v>31.7</v>
      </c>
      <c r="I5504">
        <v>-278.24599999999998</v>
      </c>
      <c r="J5504" s="2">
        <v>0.17100000000000001</v>
      </c>
      <c r="K5504" s="2">
        <v>0.8</v>
      </c>
      <c r="L5504" s="2">
        <v>25.8</v>
      </c>
      <c r="M5504" s="2">
        <v>0.114</v>
      </c>
      <c r="N5504" s="2">
        <v>8.5000000000000006E-2</v>
      </c>
      <c r="O5504" s="1">
        <v>44544.447546296295</v>
      </c>
      <c r="P5504" s="2">
        <v>166</v>
      </c>
    </row>
    <row r="5505" spans="6:16" x14ac:dyDescent="0.2">
      <c r="F5505" s="2">
        <v>0.58183435053979926</v>
      </c>
      <c r="G5505" s="2">
        <v>8.8000000000000007</v>
      </c>
      <c r="H5505" s="2">
        <v>31.7</v>
      </c>
      <c r="I5505">
        <v>809.572</v>
      </c>
      <c r="J5505" s="2">
        <v>1.085</v>
      </c>
      <c r="K5505" s="2">
        <v>0.8</v>
      </c>
      <c r="L5505" s="2">
        <v>25.8</v>
      </c>
      <c r="M5505" s="2">
        <v>-0.17199999999999999</v>
      </c>
      <c r="N5505" s="2">
        <v>7.9000000000000001E-2</v>
      </c>
      <c r="O5505" s="1">
        <v>44544.447557870371</v>
      </c>
      <c r="P5505" s="2">
        <v>166</v>
      </c>
    </row>
    <row r="5506" spans="6:16" x14ac:dyDescent="0.2">
      <c r="F5506" s="2">
        <v>0.58629910293306498</v>
      </c>
      <c r="G5506" s="2">
        <v>-5</v>
      </c>
      <c r="H5506" s="2">
        <v>31.7</v>
      </c>
      <c r="I5506">
        <v>-586.84199999999998</v>
      </c>
      <c r="J5506" s="2">
        <v>0.56200000000000006</v>
      </c>
      <c r="K5506" s="2">
        <v>0.7</v>
      </c>
      <c r="L5506" s="2">
        <v>25.8</v>
      </c>
      <c r="M5506" s="2">
        <v>0</v>
      </c>
      <c r="N5506" s="2">
        <v>8.4000000000000005E-2</v>
      </c>
      <c r="O5506" s="1">
        <v>44544.447557870371</v>
      </c>
      <c r="P5506" s="2">
        <v>166</v>
      </c>
    </row>
    <row r="5507" spans="6:16" x14ac:dyDescent="0.2">
      <c r="F5507" s="2">
        <v>0.59286518263186239</v>
      </c>
      <c r="G5507" s="2">
        <v>-1.6</v>
      </c>
      <c r="H5507" s="2">
        <v>31.7</v>
      </c>
      <c r="I5507">
        <v>-156.023</v>
      </c>
      <c r="J5507" s="2">
        <v>6.9000000000000006E-2</v>
      </c>
      <c r="K5507" s="2">
        <v>0.7</v>
      </c>
      <c r="L5507" s="2">
        <v>25.8</v>
      </c>
      <c r="M5507" s="2">
        <v>0.114</v>
      </c>
      <c r="N5507" s="2">
        <v>9.0999999999999998E-2</v>
      </c>
      <c r="O5507" s="1">
        <v>44544.447569444441</v>
      </c>
      <c r="P5507" s="2">
        <v>166</v>
      </c>
    </row>
    <row r="5508" spans="6:16" x14ac:dyDescent="0.2">
      <c r="F5508" s="2">
        <v>0.58508103000324441</v>
      </c>
      <c r="G5508" s="2">
        <v>9.1</v>
      </c>
      <c r="H5508" s="2">
        <v>31.7</v>
      </c>
      <c r="I5508">
        <v>800.47400000000005</v>
      </c>
      <c r="J5508" s="2">
        <v>1.0860000000000001</v>
      </c>
      <c r="K5508" s="2">
        <v>0.8</v>
      </c>
      <c r="L5508" s="2">
        <v>25.8</v>
      </c>
      <c r="M5508" s="2">
        <v>-0.114</v>
      </c>
      <c r="N5508" s="2">
        <v>7.0000000000000007E-2</v>
      </c>
      <c r="O5508" s="1">
        <v>44544.447581018518</v>
      </c>
      <c r="P5508" s="2">
        <v>166</v>
      </c>
    </row>
    <row r="5509" spans="6:16" x14ac:dyDescent="0.2">
      <c r="F5509" s="2">
        <v>0.57577731624448358</v>
      </c>
      <c r="G5509" s="2">
        <v>-4.0999999999999996</v>
      </c>
      <c r="H5509" s="2">
        <v>31.7</v>
      </c>
      <c r="I5509">
        <v>-614.85699999999997</v>
      </c>
      <c r="J5509" s="2">
        <v>0.71199999999999997</v>
      </c>
      <c r="K5509" s="2">
        <v>0.7</v>
      </c>
      <c r="L5509" s="2">
        <v>25.8</v>
      </c>
      <c r="M5509" s="2">
        <v>-0.114</v>
      </c>
      <c r="N5509" s="2">
        <v>7.0999999999999994E-2</v>
      </c>
      <c r="O5509" s="1">
        <v>44544.447581018518</v>
      </c>
      <c r="P5509" s="2">
        <v>166</v>
      </c>
    </row>
    <row r="5510" spans="6:16" x14ac:dyDescent="0.2">
      <c r="F5510" s="2">
        <v>0.58451441398861514</v>
      </c>
      <c r="G5510" s="2">
        <v>-2</v>
      </c>
      <c r="H5510" s="2">
        <v>31.7</v>
      </c>
      <c r="I5510">
        <v>-136.59100000000001</v>
      </c>
      <c r="J5510" s="2">
        <v>0.127</v>
      </c>
      <c r="K5510" s="2">
        <v>0.6</v>
      </c>
      <c r="L5510" s="2">
        <v>25.8</v>
      </c>
      <c r="M5510" s="2">
        <v>0</v>
      </c>
      <c r="N5510" s="2">
        <v>8.7999999999999995E-2</v>
      </c>
      <c r="O5510" s="1">
        <v>44544.447592592594</v>
      </c>
      <c r="P5510" s="2">
        <v>166</v>
      </c>
    </row>
    <row r="5511" spans="6:16" x14ac:dyDescent="0.2">
      <c r="F5511" s="2">
        <v>0.58111926294915828</v>
      </c>
      <c r="G5511" s="2">
        <v>9.6999999999999993</v>
      </c>
      <c r="H5511" s="2">
        <v>31.7</v>
      </c>
      <c r="I5511">
        <v>743.44799999999998</v>
      </c>
      <c r="J5511" s="2">
        <v>1.1559999999999999</v>
      </c>
      <c r="K5511" s="2">
        <v>0.6</v>
      </c>
      <c r="L5511" s="2">
        <v>25.8</v>
      </c>
      <c r="M5511" s="2">
        <v>-0.114</v>
      </c>
      <c r="N5511" s="2">
        <v>7.6999999999999999E-2</v>
      </c>
      <c r="O5511" s="1">
        <v>44544.447604166664</v>
      </c>
      <c r="P5511" s="2">
        <v>166</v>
      </c>
    </row>
    <row r="5512" spans="6:16" x14ac:dyDescent="0.2">
      <c r="F5512" s="2">
        <v>0.577715021813199</v>
      </c>
      <c r="G5512" s="2">
        <v>-2.1</v>
      </c>
      <c r="H5512" s="2">
        <v>31.7</v>
      </c>
      <c r="I5512">
        <v>-2.7639999999999998</v>
      </c>
      <c r="J5512" s="2">
        <v>0.66600000000000004</v>
      </c>
      <c r="K5512" s="2">
        <v>0.8</v>
      </c>
      <c r="L5512" s="2">
        <v>25.8</v>
      </c>
      <c r="M5512" s="2">
        <v>0.22900000000000001</v>
      </c>
      <c r="N5512" s="2">
        <v>7.3999999999999996E-2</v>
      </c>
      <c r="O5512" s="1">
        <v>44544.447604166664</v>
      </c>
      <c r="P5512" s="2">
        <v>166</v>
      </c>
    </row>
    <row r="5513" spans="6:16" x14ac:dyDescent="0.2">
      <c r="F5513" s="2">
        <v>0.606792725472451</v>
      </c>
      <c r="G5513" s="2">
        <v>6.8</v>
      </c>
      <c r="H5513" s="2">
        <v>31.7</v>
      </c>
      <c r="I5513">
        <v>2404.9070000000002</v>
      </c>
      <c r="J5513" s="2">
        <v>0.70499999999999996</v>
      </c>
      <c r="K5513" s="2">
        <v>0.5</v>
      </c>
      <c r="L5513" s="2">
        <v>25.8</v>
      </c>
      <c r="M5513" s="2">
        <v>-5.7000000000000002E-2</v>
      </c>
      <c r="N5513" s="2">
        <v>9.0999999999999998E-2</v>
      </c>
      <c r="O5513" s="1">
        <v>44544.447615740741</v>
      </c>
      <c r="P5513" s="2">
        <v>166</v>
      </c>
    </row>
    <row r="5514" spans="6:16" x14ac:dyDescent="0.2">
      <c r="F5514" s="2">
        <v>0.58639757897838063</v>
      </c>
      <c r="G5514" s="2">
        <v>8.6999999999999993</v>
      </c>
      <c r="H5514" s="2">
        <v>31.7</v>
      </c>
      <c r="I5514">
        <v>2395.4490000000001</v>
      </c>
      <c r="J5514" s="2">
        <v>0.71499999999999997</v>
      </c>
      <c r="K5514" s="2">
        <v>0.7</v>
      </c>
      <c r="L5514" s="2">
        <v>25.8</v>
      </c>
      <c r="M5514" s="2">
        <v>0.45800000000000002</v>
      </c>
      <c r="N5514" s="2">
        <v>9.2999999999999999E-2</v>
      </c>
      <c r="O5514" s="1">
        <v>44544.447627314818</v>
      </c>
      <c r="P5514" s="2">
        <v>166</v>
      </c>
    </row>
    <row r="5515" spans="6:16" x14ac:dyDescent="0.2">
      <c r="F5515" s="2">
        <v>0.58288577170060041</v>
      </c>
      <c r="G5515" s="2">
        <v>5.2</v>
      </c>
      <c r="H5515" s="2">
        <v>31.7</v>
      </c>
      <c r="I5515">
        <v>2396.8739999999998</v>
      </c>
      <c r="J5515" s="2">
        <v>0.16400000000000001</v>
      </c>
      <c r="K5515" s="2">
        <v>0.6</v>
      </c>
      <c r="L5515" s="2">
        <v>25.8</v>
      </c>
      <c r="M5515" s="2">
        <v>0</v>
      </c>
      <c r="N5515" s="2">
        <v>9.7000000000000003E-2</v>
      </c>
      <c r="O5515" s="1">
        <v>44544.447627314818</v>
      </c>
      <c r="P5515" s="2">
        <v>166</v>
      </c>
    </row>
    <row r="5516" spans="6:16" x14ac:dyDescent="0.2">
      <c r="F5516" s="2">
        <v>0.58154952751640832</v>
      </c>
      <c r="G5516" s="2">
        <v>1.4</v>
      </c>
      <c r="H5516" s="2">
        <v>31.7</v>
      </c>
      <c r="I5516">
        <v>0.20599999999999999</v>
      </c>
      <c r="J5516" s="2">
        <v>0.184</v>
      </c>
      <c r="K5516" s="2">
        <v>0.8</v>
      </c>
      <c r="L5516" s="2">
        <v>25.8</v>
      </c>
      <c r="M5516" s="2">
        <v>0</v>
      </c>
      <c r="N5516" s="2">
        <v>9.2999999999999999E-2</v>
      </c>
      <c r="O5516" s="1">
        <v>44544.447638888887</v>
      </c>
      <c r="P5516" s="2">
        <v>166</v>
      </c>
    </row>
    <row r="5517" spans="6:16" x14ac:dyDescent="0.2">
      <c r="F5517" s="2">
        <v>0.58004966159534654</v>
      </c>
      <c r="G5517" s="2">
        <v>1.1000000000000001</v>
      </c>
      <c r="H5517" s="2">
        <v>31.7</v>
      </c>
      <c r="I5517">
        <v>-5.0999999999999997E-2</v>
      </c>
      <c r="J5517" s="2">
        <v>0.20899999999999999</v>
      </c>
      <c r="K5517" s="2">
        <v>0.7</v>
      </c>
      <c r="L5517" s="2">
        <v>25.8</v>
      </c>
      <c r="M5517" s="2">
        <v>439.11</v>
      </c>
      <c r="N5517" s="2">
        <v>1.0529999999999999</v>
      </c>
      <c r="O5517" s="1">
        <v>44544.447650462964</v>
      </c>
      <c r="P5517" s="2">
        <v>166</v>
      </c>
    </row>
    <row r="5518" spans="6:16" x14ac:dyDescent="0.2">
      <c r="F5518" s="2">
        <v>0.58225400999447052</v>
      </c>
      <c r="G5518" s="2">
        <v>2.1</v>
      </c>
      <c r="H5518" s="2">
        <v>31.7</v>
      </c>
      <c r="I5518">
        <v>-0.54900000000000004</v>
      </c>
      <c r="J5518" s="2">
        <v>1.0840000000000001</v>
      </c>
      <c r="K5518" s="2">
        <v>0.4</v>
      </c>
      <c r="L5518" s="2">
        <v>25.8</v>
      </c>
      <c r="M5518" s="2">
        <v>-0.40100000000000002</v>
      </c>
      <c r="N5518" s="2">
        <v>6.8000000000000005E-2</v>
      </c>
      <c r="O5518" s="1">
        <v>44544.447650462964</v>
      </c>
      <c r="P5518" s="2">
        <v>166</v>
      </c>
    </row>
    <row r="5519" spans="6:16" x14ac:dyDescent="0.2">
      <c r="F5519" s="2">
        <v>0.58370842543306223</v>
      </c>
      <c r="G5519" s="2">
        <v>-1.9</v>
      </c>
      <c r="H5519" s="2">
        <v>31.7</v>
      </c>
      <c r="I5519">
        <v>-3359.8249999999998</v>
      </c>
      <c r="J5519" s="2">
        <v>1.5980000000000001</v>
      </c>
      <c r="K5519" s="2">
        <v>0.8</v>
      </c>
      <c r="L5519" s="2">
        <v>25.8</v>
      </c>
      <c r="M5519" s="2">
        <v>0</v>
      </c>
      <c r="N5519" s="2">
        <v>9.0999999999999998E-2</v>
      </c>
      <c r="O5519" s="1">
        <v>44544.447662037041</v>
      </c>
      <c r="P5519" s="2">
        <v>166</v>
      </c>
    </row>
    <row r="5520" spans="6:16" x14ac:dyDescent="0.2">
      <c r="F5520" s="2">
        <v>0.58136469555440662</v>
      </c>
      <c r="G5520" s="2">
        <v>-13.8</v>
      </c>
      <c r="H5520" s="2">
        <v>31.7</v>
      </c>
      <c r="I5520">
        <v>-4399.1840000000002</v>
      </c>
      <c r="J5520" s="2">
        <v>1.169</v>
      </c>
      <c r="K5520" s="2">
        <v>0.7</v>
      </c>
      <c r="L5520" s="2">
        <v>25.8</v>
      </c>
      <c r="M5520" s="2">
        <v>0.51500000000000001</v>
      </c>
      <c r="N5520" s="2">
        <v>8.5000000000000006E-2</v>
      </c>
      <c r="O5520" s="1">
        <v>44544.44767361111</v>
      </c>
      <c r="P5520" s="2">
        <v>166</v>
      </c>
    </row>
    <row r="5521" spans="6:16" x14ac:dyDescent="0.2">
      <c r="F5521" s="2">
        <v>0.57369719916408957</v>
      </c>
      <c r="G5521" s="2">
        <v>5.0999999999999996</v>
      </c>
      <c r="H5521" s="2">
        <v>31.7</v>
      </c>
      <c r="I5521">
        <v>617.74099999999999</v>
      </c>
      <c r="J5521" s="2">
        <v>0.54300000000000004</v>
      </c>
      <c r="K5521" s="2">
        <v>0.8</v>
      </c>
      <c r="L5521" s="2">
        <v>25.8</v>
      </c>
      <c r="M5521" s="2">
        <v>0.22900000000000001</v>
      </c>
      <c r="N5521" s="2">
        <v>9.4E-2</v>
      </c>
      <c r="O5521" s="1">
        <v>44544.44767361111</v>
      </c>
      <c r="P5521" s="2">
        <v>166</v>
      </c>
    </row>
    <row r="5522" spans="6:16" x14ac:dyDescent="0.2">
      <c r="F5522" s="2">
        <v>0.58215553394915487</v>
      </c>
      <c r="G5522" s="2">
        <v>1.8</v>
      </c>
      <c r="H5522" s="2">
        <v>31.7</v>
      </c>
      <c r="I5522">
        <v>117.193</v>
      </c>
      <c r="J5522" s="2">
        <v>1.7000000000000001E-2</v>
      </c>
      <c r="K5522" s="2">
        <v>0.8</v>
      </c>
      <c r="L5522" s="2">
        <v>25.8</v>
      </c>
      <c r="M5522" s="2">
        <v>-0.80100000000000005</v>
      </c>
      <c r="N5522" s="2">
        <v>6.4000000000000001E-2</v>
      </c>
      <c r="O5522" s="1">
        <v>44544.447685185187</v>
      </c>
      <c r="P5522" s="2">
        <v>166</v>
      </c>
    </row>
    <row r="5523" spans="6:16" x14ac:dyDescent="0.2">
      <c r="F5523" s="2">
        <v>0.57890430943745563</v>
      </c>
      <c r="G5523" s="2">
        <v>-9.1999999999999993</v>
      </c>
      <c r="H5523" s="2">
        <v>31.7</v>
      </c>
      <c r="I5523">
        <v>-759.25800000000004</v>
      </c>
      <c r="J5523" s="2">
        <v>1.0640000000000001</v>
      </c>
      <c r="K5523" s="2">
        <v>0.6</v>
      </c>
      <c r="L5523" s="2">
        <v>25.8</v>
      </c>
      <c r="M5523" s="2">
        <v>0</v>
      </c>
      <c r="N5523" s="2">
        <v>8.3000000000000004E-2</v>
      </c>
      <c r="O5523" s="1">
        <v>44544.447696759256</v>
      </c>
      <c r="P5523" s="2">
        <v>166</v>
      </c>
    </row>
    <row r="5524" spans="6:16" x14ac:dyDescent="0.2">
      <c r="F5524" s="2">
        <v>0.57607880444478343</v>
      </c>
      <c r="G5524" s="2">
        <v>5.2</v>
      </c>
      <c r="H5524" s="2">
        <v>31.7</v>
      </c>
      <c r="I5524">
        <v>704.96199999999999</v>
      </c>
      <c r="J5524" s="2">
        <v>0.79700000000000004</v>
      </c>
      <c r="K5524" s="2">
        <v>0.8</v>
      </c>
      <c r="L5524" s="2">
        <v>25.8</v>
      </c>
      <c r="M5524" s="2">
        <v>0.34300000000000003</v>
      </c>
      <c r="N5524" s="2">
        <v>6.8000000000000005E-2</v>
      </c>
      <c r="O5524" s="1">
        <v>44544.447696759256</v>
      </c>
      <c r="P5524" s="2">
        <v>166</v>
      </c>
    </row>
    <row r="5525" spans="6:16" x14ac:dyDescent="0.2">
      <c r="F5525" s="2">
        <v>0.58658089592428075</v>
      </c>
      <c r="G5525" s="2">
        <v>0.6</v>
      </c>
      <c r="H5525" s="2">
        <v>31.7</v>
      </c>
      <c r="I5525">
        <v>38.485999999999997</v>
      </c>
      <c r="J5525" s="2">
        <v>6.7000000000000004E-2</v>
      </c>
      <c r="K5525" s="2">
        <v>0.8</v>
      </c>
      <c r="L5525" s="2">
        <v>25.8</v>
      </c>
      <c r="M5525" s="2">
        <v>0</v>
      </c>
      <c r="N5525" s="2">
        <v>7.0999999999999994E-2</v>
      </c>
      <c r="O5525" s="1">
        <v>44544.447708333333</v>
      </c>
      <c r="P5525" s="2">
        <v>166</v>
      </c>
    </row>
    <row r="5526" spans="6:16" x14ac:dyDescent="0.2">
      <c r="F5526" s="2">
        <v>0.55718352387174652</v>
      </c>
      <c r="G5526" s="2">
        <v>-10.199999999999999</v>
      </c>
      <c r="H5526" s="2">
        <v>31.7</v>
      </c>
      <c r="I5526">
        <v>-711.50199999999995</v>
      </c>
      <c r="J5526" s="2">
        <v>1.103</v>
      </c>
      <c r="K5526" s="2">
        <v>0.6</v>
      </c>
      <c r="L5526" s="2">
        <v>25.8</v>
      </c>
      <c r="M5526" s="2">
        <v>0.68700000000000006</v>
      </c>
      <c r="N5526" s="2">
        <v>8.5999999999999993E-2</v>
      </c>
      <c r="O5526" s="1">
        <v>44544.44771990741</v>
      </c>
      <c r="P5526" s="2">
        <v>166</v>
      </c>
    </row>
    <row r="5527" spans="6:16" x14ac:dyDescent="0.2">
      <c r="F5527" s="2">
        <v>0.3624585068694785</v>
      </c>
      <c r="G5527" s="2">
        <v>5.0999999999999996</v>
      </c>
      <c r="H5527" s="2">
        <v>31.7</v>
      </c>
      <c r="I5527">
        <v>734.91700000000003</v>
      </c>
      <c r="J5527" s="2">
        <v>0.86099999999999999</v>
      </c>
      <c r="K5527" s="2">
        <v>0.7</v>
      </c>
      <c r="L5527" s="2">
        <v>25.8</v>
      </c>
      <c r="M5527" s="2">
        <v>-0.40100000000000002</v>
      </c>
      <c r="N5527" s="2">
        <v>7.8E-2</v>
      </c>
      <c r="O5527" s="1">
        <v>44544.44771990741</v>
      </c>
      <c r="P5527" s="2">
        <v>166</v>
      </c>
    </row>
    <row r="5528" spans="6:16" x14ac:dyDescent="0.2">
      <c r="F5528" s="2">
        <v>0.79556524428909736</v>
      </c>
      <c r="G5528" s="2">
        <v>0.7</v>
      </c>
      <c r="H5528" s="2">
        <v>31.7</v>
      </c>
      <c r="I5528">
        <v>-68.613</v>
      </c>
      <c r="J5528" s="2">
        <v>0.16800000000000001</v>
      </c>
      <c r="K5528" s="2">
        <v>0.8</v>
      </c>
      <c r="L5528" s="2">
        <v>25.8</v>
      </c>
      <c r="M5528" s="2">
        <v>0.22900000000000001</v>
      </c>
      <c r="N5528" s="2">
        <v>6.9000000000000006E-2</v>
      </c>
      <c r="O5528" s="1">
        <v>44544.447731481479</v>
      </c>
      <c r="P5528" s="2">
        <v>166</v>
      </c>
    </row>
    <row r="5529" spans="6:16" x14ac:dyDescent="0.2">
      <c r="F5529" s="2">
        <v>0.32359228430526837</v>
      </c>
      <c r="G5529" s="2">
        <v>-10.1</v>
      </c>
      <c r="H5529" s="2">
        <v>31.7</v>
      </c>
      <c r="I5529">
        <v>-640.846</v>
      </c>
      <c r="J5529" s="2">
        <v>0.53200000000000003</v>
      </c>
      <c r="K5529" s="2">
        <v>0.8</v>
      </c>
      <c r="L5529" s="2">
        <v>25.8</v>
      </c>
      <c r="M5529" s="2">
        <v>5.7000000000000002E-2</v>
      </c>
      <c r="N5529" s="2">
        <v>7.9000000000000001E-2</v>
      </c>
      <c r="O5529" s="1">
        <v>44544.447743055556</v>
      </c>
      <c r="P5529" s="2">
        <v>166</v>
      </c>
    </row>
    <row r="5530" spans="6:16" x14ac:dyDescent="0.2">
      <c r="F5530" s="2">
        <v>0.38875312598635048</v>
      </c>
      <c r="G5530" s="2">
        <v>6.5</v>
      </c>
      <c r="H5530" s="2">
        <v>31.7</v>
      </c>
      <c r="I5530">
        <v>797.57299999999998</v>
      </c>
      <c r="J5530" s="2">
        <v>0.99</v>
      </c>
      <c r="K5530" s="2">
        <v>0.7</v>
      </c>
      <c r="L5530" s="2">
        <v>25.8</v>
      </c>
      <c r="M5530" s="2">
        <v>0</v>
      </c>
      <c r="N5530" s="2">
        <v>7.5999999999999998E-2</v>
      </c>
      <c r="O5530" s="1">
        <v>44544.447743055556</v>
      </c>
      <c r="P5530" s="2">
        <v>166</v>
      </c>
    </row>
    <row r="5531" spans="6:16" x14ac:dyDescent="0.2">
      <c r="F5531" s="2">
        <v>0.94340960365409365</v>
      </c>
      <c r="G5531" s="2">
        <v>-0.8</v>
      </c>
      <c r="H5531" s="2">
        <v>31.7</v>
      </c>
      <c r="I5531">
        <v>-154.92400000000001</v>
      </c>
      <c r="J5531" s="2">
        <v>0.40500000000000003</v>
      </c>
      <c r="K5531" s="2">
        <v>0.7</v>
      </c>
      <c r="L5531" s="2">
        <v>25.8</v>
      </c>
      <c r="M5531" s="2">
        <v>-0.28599999999999998</v>
      </c>
      <c r="N5531" s="2">
        <v>7.2999999999999995E-2</v>
      </c>
      <c r="O5531" s="1">
        <v>44544.447754629633</v>
      </c>
      <c r="P5531" s="2">
        <v>166</v>
      </c>
    </row>
    <row r="5532" spans="6:16" x14ac:dyDescent="0.2">
      <c r="F5532" s="2">
        <v>0.54766467782937189</v>
      </c>
      <c r="G5532" s="2">
        <v>4</v>
      </c>
      <c r="H5532" s="2">
        <v>31.7</v>
      </c>
      <c r="I5532">
        <v>304.18400000000003</v>
      </c>
      <c r="J5532" s="2">
        <v>0.27700000000000002</v>
      </c>
      <c r="K5532" s="2">
        <v>0.6</v>
      </c>
      <c r="L5532" s="2">
        <v>25.8</v>
      </c>
      <c r="M5532" s="2">
        <v>-0.40100000000000002</v>
      </c>
      <c r="N5532" s="2">
        <v>5.8999999999999997E-2</v>
      </c>
      <c r="O5532" s="1">
        <v>44544.447766203702</v>
      </c>
      <c r="P5532" s="2">
        <v>166</v>
      </c>
    </row>
    <row r="5533" spans="6:16" x14ac:dyDescent="0.2">
      <c r="F5533" s="2">
        <v>0.66542233282460461</v>
      </c>
      <c r="G5533" s="2">
        <v>2.1</v>
      </c>
      <c r="H5533" s="2">
        <v>31.7</v>
      </c>
      <c r="I5533">
        <v>76.234999999999999</v>
      </c>
      <c r="J5533" s="2">
        <v>0.52100000000000002</v>
      </c>
      <c r="K5533" s="2">
        <v>0.8</v>
      </c>
      <c r="L5533" s="2">
        <v>25.8</v>
      </c>
      <c r="M5533" s="2">
        <v>0.40100000000000002</v>
      </c>
      <c r="N5533" s="2">
        <v>7.0999999999999994E-2</v>
      </c>
      <c r="O5533" s="1">
        <v>44544.447766203702</v>
      </c>
      <c r="P5533" s="2">
        <v>166</v>
      </c>
    </row>
    <row r="5534" spans="6:16" x14ac:dyDescent="0.2">
      <c r="F5534" s="2">
        <v>0.73874305112260752</v>
      </c>
      <c r="G5534" s="2">
        <v>-4.5</v>
      </c>
      <c r="H5534" s="2">
        <v>31.7</v>
      </c>
      <c r="I5534">
        <v>-828.86699999999996</v>
      </c>
      <c r="J5534" s="2">
        <v>1.099</v>
      </c>
      <c r="K5534" s="2">
        <v>0.7</v>
      </c>
      <c r="L5534" s="2">
        <v>25.8</v>
      </c>
      <c r="M5534" s="2">
        <v>0.22900000000000001</v>
      </c>
      <c r="N5534" s="2">
        <v>8.8999999999999996E-2</v>
      </c>
      <c r="O5534" s="1">
        <v>44544.447777777779</v>
      </c>
      <c r="P5534" s="2">
        <v>166</v>
      </c>
    </row>
    <row r="5535" spans="6:16" x14ac:dyDescent="0.2">
      <c r="F5535" s="2">
        <v>0.5686628007240393</v>
      </c>
      <c r="G5535" s="2">
        <v>1.8</v>
      </c>
      <c r="H5535" s="2">
        <v>31.7</v>
      </c>
      <c r="I5535">
        <v>447.71</v>
      </c>
      <c r="J5535" s="2">
        <v>0.51300000000000001</v>
      </c>
      <c r="K5535" s="2">
        <v>0.8</v>
      </c>
      <c r="L5535" s="2">
        <v>25.8</v>
      </c>
      <c r="M5535" s="2">
        <v>-5.7000000000000002E-2</v>
      </c>
      <c r="N5535" s="2">
        <v>5.8999999999999997E-2</v>
      </c>
      <c r="O5535" s="1">
        <v>44544.447789351849</v>
      </c>
      <c r="P5535" s="2">
        <v>166</v>
      </c>
    </row>
    <row r="5536" spans="6:16" x14ac:dyDescent="0.2">
      <c r="F5536" s="2">
        <v>0.60423537832626073</v>
      </c>
      <c r="G5536" s="2">
        <v>3.5</v>
      </c>
      <c r="H5536" s="2">
        <v>31.7</v>
      </c>
      <c r="I5536">
        <v>368.71100000000001</v>
      </c>
      <c r="J5536" s="2">
        <v>0.19900000000000001</v>
      </c>
      <c r="K5536" s="2">
        <v>0.7</v>
      </c>
      <c r="L5536" s="2">
        <v>25.8</v>
      </c>
      <c r="M5536" s="2">
        <v>0</v>
      </c>
      <c r="N5536" s="2">
        <v>7.4999999999999997E-2</v>
      </c>
      <c r="O5536" s="1">
        <v>44544.447789351849</v>
      </c>
      <c r="P5536" s="2">
        <v>166</v>
      </c>
    </row>
    <row r="5537" spans="6:16" x14ac:dyDescent="0.2">
      <c r="F5537" s="2">
        <v>0.5914713678365453</v>
      </c>
      <c r="G5537" s="2">
        <v>-7.7</v>
      </c>
      <c r="H5537" s="2">
        <v>31.7</v>
      </c>
      <c r="I5537">
        <v>-821.34799999999996</v>
      </c>
      <c r="J5537" s="2">
        <v>1.03</v>
      </c>
      <c r="K5537" s="2">
        <v>0.5</v>
      </c>
      <c r="L5537" s="2">
        <v>25.8</v>
      </c>
      <c r="M5537" s="2">
        <v>0</v>
      </c>
      <c r="N5537" s="2">
        <v>7.0000000000000007E-2</v>
      </c>
      <c r="O5537" s="1">
        <v>44544.447800925926</v>
      </c>
      <c r="P5537" s="2">
        <v>166</v>
      </c>
    </row>
    <row r="5538" spans="6:16" x14ac:dyDescent="0.2">
      <c r="F5538" s="2">
        <v>0.58413869000031227</v>
      </c>
      <c r="G5538" s="2">
        <v>0.3</v>
      </c>
      <c r="H5538" s="2">
        <v>31.7</v>
      </c>
      <c r="I5538">
        <v>373.46699999999998</v>
      </c>
      <c r="J5538" s="2">
        <v>0.375</v>
      </c>
      <c r="K5538" s="2">
        <v>0.7</v>
      </c>
      <c r="L5538" s="2">
        <v>25.8</v>
      </c>
      <c r="M5538" s="2">
        <v>0</v>
      </c>
      <c r="N5538" s="2">
        <v>7.4999999999999997E-2</v>
      </c>
      <c r="O5538" s="1">
        <v>44544.447812500002</v>
      </c>
      <c r="P5538" s="2">
        <v>166</v>
      </c>
    </row>
    <row r="5539" spans="6:16" x14ac:dyDescent="0.2">
      <c r="F5539" s="2">
        <v>0.58365842990236627</v>
      </c>
      <c r="G5539" s="2">
        <v>3.8</v>
      </c>
      <c r="H5539" s="2">
        <v>31.7</v>
      </c>
      <c r="I5539">
        <v>388.26400000000001</v>
      </c>
      <c r="J5539" s="2">
        <v>0.23100000000000001</v>
      </c>
      <c r="K5539" s="2">
        <v>0.7</v>
      </c>
      <c r="L5539" s="2">
        <v>25.8</v>
      </c>
      <c r="M5539" s="2">
        <v>0.51500000000000001</v>
      </c>
      <c r="N5539" s="2">
        <v>6.9000000000000006E-2</v>
      </c>
      <c r="O5539" s="1">
        <v>44544.447812500002</v>
      </c>
      <c r="P5539" s="2">
        <v>166</v>
      </c>
    </row>
    <row r="5540" spans="6:16" x14ac:dyDescent="0.2">
      <c r="F5540" s="2">
        <v>0.58246762726200529</v>
      </c>
      <c r="G5540" s="2">
        <v>-8.1</v>
      </c>
      <c r="H5540" s="2">
        <v>31.7</v>
      </c>
      <c r="I5540">
        <v>-827.28800000000001</v>
      </c>
      <c r="J5540" s="2">
        <v>1.0189999999999999</v>
      </c>
      <c r="K5540" s="2">
        <v>0.7</v>
      </c>
      <c r="L5540" s="2">
        <v>25.8</v>
      </c>
      <c r="M5540" s="2">
        <v>0</v>
      </c>
      <c r="N5540" s="2">
        <v>8.5000000000000006E-2</v>
      </c>
      <c r="O5540" s="1">
        <v>44544.447824074072</v>
      </c>
      <c r="P5540" s="2">
        <v>166</v>
      </c>
    </row>
    <row r="5541" spans="6:16" x14ac:dyDescent="0.2">
      <c r="F5541" s="2">
        <v>0.58277669054270598</v>
      </c>
      <c r="G5541" s="2">
        <v>2.1</v>
      </c>
      <c r="H5541" s="2">
        <v>31.7</v>
      </c>
      <c r="I5541">
        <v>394.01400000000001</v>
      </c>
      <c r="J5541" s="2">
        <v>0.33900000000000002</v>
      </c>
      <c r="K5541" s="2">
        <v>0.7</v>
      </c>
      <c r="L5541" s="2">
        <v>25.8</v>
      </c>
      <c r="M5541" s="2">
        <v>-0.22900000000000001</v>
      </c>
      <c r="N5541" s="2">
        <v>5.8999999999999997E-2</v>
      </c>
      <c r="O5541" s="1">
        <v>44544.447835648149</v>
      </c>
      <c r="P5541" s="2">
        <v>166</v>
      </c>
    </row>
    <row r="5542" spans="6:16" x14ac:dyDescent="0.2">
      <c r="F5542" s="2">
        <v>0.5796466673175843</v>
      </c>
      <c r="G5542" s="2">
        <v>3.6</v>
      </c>
      <c r="H5542" s="2">
        <v>31.7</v>
      </c>
      <c r="I5542">
        <v>368.07600000000002</v>
      </c>
      <c r="J5542" s="2">
        <v>0.18099999999999999</v>
      </c>
      <c r="K5542" s="2">
        <v>0.6</v>
      </c>
      <c r="L5542" s="2">
        <v>25.8</v>
      </c>
      <c r="M5542" s="2">
        <v>-0.22900000000000001</v>
      </c>
      <c r="N5542" s="2">
        <v>7.0999999999999994E-2</v>
      </c>
      <c r="O5542" s="1">
        <v>44544.447835648149</v>
      </c>
      <c r="P5542" s="2">
        <v>166</v>
      </c>
    </row>
    <row r="5543" spans="6:16" x14ac:dyDescent="0.2">
      <c r="F5543" s="2">
        <v>0.58182223041114434</v>
      </c>
      <c r="G5543" s="2">
        <v>-8.8000000000000007</v>
      </c>
      <c r="H5543" s="2">
        <v>31.7</v>
      </c>
      <c r="I5543">
        <v>-793.86500000000001</v>
      </c>
      <c r="J5543" s="2">
        <v>0.92400000000000004</v>
      </c>
      <c r="K5543" s="2">
        <v>0.5</v>
      </c>
      <c r="L5543" s="2">
        <v>25.8</v>
      </c>
      <c r="M5543" s="2">
        <v>0</v>
      </c>
      <c r="N5543" s="2">
        <v>6.8000000000000005E-2</v>
      </c>
      <c r="O5543" s="1">
        <v>44544.447847222225</v>
      </c>
      <c r="P5543" s="2">
        <v>166</v>
      </c>
    </row>
    <row r="5544" spans="6:16" x14ac:dyDescent="0.2">
      <c r="F5544" s="2">
        <v>0.60133412252950635</v>
      </c>
      <c r="G5544" s="2">
        <v>6.2</v>
      </c>
      <c r="H5544" s="2">
        <v>31.7</v>
      </c>
      <c r="I5544">
        <v>2398.4189999999999</v>
      </c>
      <c r="J5544" s="2">
        <v>0.70799999999999996</v>
      </c>
      <c r="K5544" s="2">
        <v>0.6</v>
      </c>
      <c r="L5544" s="2">
        <v>25.8</v>
      </c>
      <c r="M5544" s="2">
        <v>-0.74399999999999999</v>
      </c>
      <c r="N5544" s="2">
        <v>8.5000000000000006E-2</v>
      </c>
      <c r="O5544" s="1">
        <v>44544.447858796295</v>
      </c>
      <c r="P5544" s="2">
        <v>166</v>
      </c>
    </row>
    <row r="5545" spans="6:16" x14ac:dyDescent="0.2">
      <c r="F5545" s="2">
        <v>0.58768685766405449</v>
      </c>
      <c r="G5545" s="2">
        <v>7.7</v>
      </c>
      <c r="H5545" s="2">
        <v>31.7</v>
      </c>
      <c r="I5545">
        <v>2400.3580000000002</v>
      </c>
      <c r="J5545" s="2">
        <v>0.77200000000000002</v>
      </c>
      <c r="K5545" s="2">
        <v>0.8</v>
      </c>
      <c r="L5545" s="2">
        <v>25.8</v>
      </c>
      <c r="M5545" s="2">
        <v>0.68700000000000006</v>
      </c>
      <c r="N5545" s="2">
        <v>8.5999999999999993E-2</v>
      </c>
      <c r="O5545" s="1">
        <v>44544.447858796295</v>
      </c>
      <c r="P5545" s="2">
        <v>166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2022-02-16T03:14:06Z</dcterms:modified>
</cp:coreProperties>
</file>