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easures15H_49M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<sst xmlns="http://schemas.openxmlformats.org/spreadsheetml/2006/main" count="5" uniqueCount="5">
  <si>
    <t xml:space="preserve">PPV</t>
  </si>
  <si>
    <t xml:space="preserve">TNR</t>
  </si>
  <si>
    <t xml:space="preserve">NPV</t>
  </si>
  <si>
    <t xml:space="preserve">TPR</t>
  </si>
  <si>
    <t xml:space="preserve">FPR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</si>
</sst>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Laplace Grid - ROC Curve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Measures15H_49M!$E$1</c:f>
              <c:strCache>
                <c:ptCount val="1"/>
                <c:pt idx="0">
                  <c:v>FPR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circle"/>
            <c:size val="3"/>
            <c:spPr>
              <a:solidFill>
                <a:srgbClr val="004586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Measures15H_49M!$D$2:$D$363</c:f>
              <c:numCache>
                <c:formatCode>General</c:formatCode>
                <c:ptCount val="3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0.00869565</c:v>
                </c:pt>
                <c:pt idx="136">
                  <c:v>0.0344828</c:v>
                </c:pt>
                <c:pt idx="137">
                  <c:v>0.112069</c:v>
                </c:pt>
                <c:pt idx="138">
                  <c:v>0.0598291</c:v>
                </c:pt>
                <c:pt idx="139">
                  <c:v>0.0756303</c:v>
                </c:pt>
                <c:pt idx="140">
                  <c:v>0.109244</c:v>
                </c:pt>
                <c:pt idx="141">
                  <c:v>0.0333333</c:v>
                </c:pt>
                <c:pt idx="142">
                  <c:v>0.0819672</c:v>
                </c:pt>
                <c:pt idx="143">
                  <c:v>0.032</c:v>
                </c:pt>
                <c:pt idx="144">
                  <c:v>0</c:v>
                </c:pt>
                <c:pt idx="145">
                  <c:v>0</c:v>
                </c:pt>
                <c:pt idx="146">
                  <c:v>0.0384615</c:v>
                </c:pt>
                <c:pt idx="147">
                  <c:v>0.030303</c:v>
                </c:pt>
                <c:pt idx="148">
                  <c:v>0.0075188</c:v>
                </c:pt>
                <c:pt idx="149">
                  <c:v>0.00740741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0.00689655</c:v>
                </c:pt>
                <c:pt idx="156">
                  <c:v>0.00684932</c:v>
                </c:pt>
                <c:pt idx="157">
                  <c:v>0.033557</c:v>
                </c:pt>
                <c:pt idx="158">
                  <c:v>0.06</c:v>
                </c:pt>
                <c:pt idx="159">
                  <c:v>0.0921053</c:v>
                </c:pt>
                <c:pt idx="160">
                  <c:v>0.0649351</c:v>
                </c:pt>
                <c:pt idx="161">
                  <c:v>0.0955414</c:v>
                </c:pt>
                <c:pt idx="162">
                  <c:v>0.144654</c:v>
                </c:pt>
                <c:pt idx="163">
                  <c:v>0.0434783</c:v>
                </c:pt>
                <c:pt idx="164">
                  <c:v>0.0245399</c:v>
                </c:pt>
                <c:pt idx="165">
                  <c:v>0.134146</c:v>
                </c:pt>
                <c:pt idx="166">
                  <c:v>0.0838323</c:v>
                </c:pt>
                <c:pt idx="167">
                  <c:v>0.106509</c:v>
                </c:pt>
                <c:pt idx="168">
                  <c:v>0.128655</c:v>
                </c:pt>
                <c:pt idx="169">
                  <c:v>0.16763</c:v>
                </c:pt>
                <c:pt idx="170">
                  <c:v>0.182857</c:v>
                </c:pt>
                <c:pt idx="171">
                  <c:v>0.180791</c:v>
                </c:pt>
                <c:pt idx="172">
                  <c:v>0.206704</c:v>
                </c:pt>
                <c:pt idx="173">
                  <c:v>0.176796</c:v>
                </c:pt>
                <c:pt idx="174">
                  <c:v>0.174863</c:v>
                </c:pt>
                <c:pt idx="175">
                  <c:v>0.145946</c:v>
                </c:pt>
                <c:pt idx="176">
                  <c:v>0.122995</c:v>
                </c:pt>
                <c:pt idx="177">
                  <c:v>0.126316</c:v>
                </c:pt>
                <c:pt idx="178">
                  <c:v>0.134715</c:v>
                </c:pt>
                <c:pt idx="179">
                  <c:v>0.09375</c:v>
                </c:pt>
                <c:pt idx="180">
                  <c:v>0.09375</c:v>
                </c:pt>
                <c:pt idx="181">
                  <c:v>0.109375</c:v>
                </c:pt>
                <c:pt idx="182">
                  <c:v>0.251309</c:v>
                </c:pt>
                <c:pt idx="183">
                  <c:v>0.256545</c:v>
                </c:pt>
                <c:pt idx="184">
                  <c:v>0.21875</c:v>
                </c:pt>
                <c:pt idx="185">
                  <c:v>0.240838</c:v>
                </c:pt>
                <c:pt idx="186">
                  <c:v>0.219895</c:v>
                </c:pt>
                <c:pt idx="187">
                  <c:v>0.204188</c:v>
                </c:pt>
                <c:pt idx="188">
                  <c:v>0.2</c:v>
                </c:pt>
                <c:pt idx="189">
                  <c:v>0.136126</c:v>
                </c:pt>
                <c:pt idx="190">
                  <c:v>0.172775</c:v>
                </c:pt>
                <c:pt idx="191">
                  <c:v>0.173684</c:v>
                </c:pt>
                <c:pt idx="192">
                  <c:v>0.0994764</c:v>
                </c:pt>
                <c:pt idx="193">
                  <c:v>0.163158</c:v>
                </c:pt>
                <c:pt idx="194">
                  <c:v>0.210526</c:v>
                </c:pt>
                <c:pt idx="195">
                  <c:v>0.151832</c:v>
                </c:pt>
                <c:pt idx="196">
                  <c:v>0.189474</c:v>
                </c:pt>
                <c:pt idx="197">
                  <c:v>0.209424</c:v>
                </c:pt>
                <c:pt idx="198">
                  <c:v>0.231579</c:v>
                </c:pt>
                <c:pt idx="199">
                  <c:v>0.231579</c:v>
                </c:pt>
                <c:pt idx="200">
                  <c:v>0.222222</c:v>
                </c:pt>
                <c:pt idx="201">
                  <c:v>0.236842</c:v>
                </c:pt>
                <c:pt idx="202">
                  <c:v>0.31746</c:v>
                </c:pt>
                <c:pt idx="203">
                  <c:v>0.338624</c:v>
                </c:pt>
                <c:pt idx="204">
                  <c:v>0.357895</c:v>
                </c:pt>
                <c:pt idx="205">
                  <c:v>0.231579</c:v>
                </c:pt>
                <c:pt idx="206">
                  <c:v>0.247368</c:v>
                </c:pt>
                <c:pt idx="207">
                  <c:v>0.172775</c:v>
                </c:pt>
                <c:pt idx="208">
                  <c:v>0.13089</c:v>
                </c:pt>
                <c:pt idx="209">
                  <c:v>0.0890052</c:v>
                </c:pt>
                <c:pt idx="210">
                  <c:v>0.100529</c:v>
                </c:pt>
                <c:pt idx="211">
                  <c:v>0.0837696</c:v>
                </c:pt>
                <c:pt idx="212">
                  <c:v>0.100529</c:v>
                </c:pt>
                <c:pt idx="213">
                  <c:v>0.0947368</c:v>
                </c:pt>
                <c:pt idx="214">
                  <c:v>0.0899471</c:v>
                </c:pt>
                <c:pt idx="215">
                  <c:v>0.0837696</c:v>
                </c:pt>
                <c:pt idx="216">
                  <c:v>0.0942408</c:v>
                </c:pt>
                <c:pt idx="217">
                  <c:v>0.0684211</c:v>
                </c:pt>
                <c:pt idx="218">
                  <c:v>0.0631579</c:v>
                </c:pt>
                <c:pt idx="219">
                  <c:v>0.0526316</c:v>
                </c:pt>
                <c:pt idx="220">
                  <c:v>0.243386</c:v>
                </c:pt>
                <c:pt idx="221">
                  <c:v>0.251309</c:v>
                </c:pt>
                <c:pt idx="222">
                  <c:v>0.230366</c:v>
                </c:pt>
                <c:pt idx="223">
                  <c:v>0.208333</c:v>
                </c:pt>
                <c:pt idx="224">
                  <c:v>0.173684</c:v>
                </c:pt>
                <c:pt idx="225">
                  <c:v>0.15625</c:v>
                </c:pt>
                <c:pt idx="226">
                  <c:v>0.157895</c:v>
                </c:pt>
                <c:pt idx="227">
                  <c:v>0.105263</c:v>
                </c:pt>
                <c:pt idx="228">
                  <c:v>0.141361</c:v>
                </c:pt>
                <c:pt idx="229">
                  <c:v>0.121053</c:v>
                </c:pt>
                <c:pt idx="230">
                  <c:v>0.109375</c:v>
                </c:pt>
                <c:pt idx="231">
                  <c:v>0.0989583</c:v>
                </c:pt>
                <c:pt idx="232">
                  <c:v>0.0628272</c:v>
                </c:pt>
                <c:pt idx="233">
                  <c:v>0.052356</c:v>
                </c:pt>
                <c:pt idx="234">
                  <c:v>0.0575916</c:v>
                </c:pt>
                <c:pt idx="235">
                  <c:v>0.0628272</c:v>
                </c:pt>
                <c:pt idx="236">
                  <c:v>0.0680628</c:v>
                </c:pt>
                <c:pt idx="237">
                  <c:v>0.0418848</c:v>
                </c:pt>
                <c:pt idx="238">
                  <c:v>0.0473684</c:v>
                </c:pt>
                <c:pt idx="239">
                  <c:v>0.0473684</c:v>
                </c:pt>
                <c:pt idx="240">
                  <c:v>0.021164</c:v>
                </c:pt>
                <c:pt idx="241">
                  <c:v>0.0368421</c:v>
                </c:pt>
                <c:pt idx="242">
                  <c:v>0.0263158</c:v>
                </c:pt>
                <c:pt idx="243">
                  <c:v>0.042328</c:v>
                </c:pt>
                <c:pt idx="244">
                  <c:v>0.0416667</c:v>
                </c:pt>
                <c:pt idx="245">
                  <c:v>0.0473684</c:v>
                </c:pt>
                <c:pt idx="246">
                  <c:v>0.104167</c:v>
                </c:pt>
                <c:pt idx="247">
                  <c:v>0.115183</c:v>
                </c:pt>
                <c:pt idx="248">
                  <c:v>0.1</c:v>
                </c:pt>
                <c:pt idx="249">
                  <c:v>0.131579</c:v>
                </c:pt>
                <c:pt idx="250">
                  <c:v>0.0578947</c:v>
                </c:pt>
                <c:pt idx="251">
                  <c:v>0.0729167</c:v>
                </c:pt>
                <c:pt idx="252">
                  <c:v>0.108808</c:v>
                </c:pt>
                <c:pt idx="253">
                  <c:v>0.0572917</c:v>
                </c:pt>
                <c:pt idx="254">
                  <c:v>0.0677083</c:v>
                </c:pt>
                <c:pt idx="255">
                  <c:v>0.0829016</c:v>
                </c:pt>
                <c:pt idx="256">
                  <c:v>0.113402</c:v>
                </c:pt>
                <c:pt idx="257">
                  <c:v>0.130208</c:v>
                </c:pt>
                <c:pt idx="258">
                  <c:v>0.150259</c:v>
                </c:pt>
                <c:pt idx="259">
                  <c:v>0.129534</c:v>
                </c:pt>
                <c:pt idx="260">
                  <c:v>0.0673575</c:v>
                </c:pt>
                <c:pt idx="261">
                  <c:v>0.0618557</c:v>
                </c:pt>
                <c:pt idx="262">
                  <c:v>0.0362694</c:v>
                </c:pt>
                <c:pt idx="263">
                  <c:v>0.0670103</c:v>
                </c:pt>
                <c:pt idx="264">
                  <c:v>0.0463918</c:v>
                </c:pt>
                <c:pt idx="265">
                  <c:v>0.0153846</c:v>
                </c:pt>
                <c:pt idx="266">
                  <c:v>0</c:v>
                </c:pt>
                <c:pt idx="267">
                  <c:v>0.0309278</c:v>
                </c:pt>
                <c:pt idx="268">
                  <c:v>0.0307692</c:v>
                </c:pt>
                <c:pt idx="269">
                  <c:v>0.0309278</c:v>
                </c:pt>
                <c:pt idx="270">
                  <c:v>0</c:v>
                </c:pt>
                <c:pt idx="271">
                  <c:v>0.0310881</c:v>
                </c:pt>
                <c:pt idx="272">
                  <c:v>0.0207254</c:v>
                </c:pt>
                <c:pt idx="273">
                  <c:v>0.0103093</c:v>
                </c:pt>
                <c:pt idx="274">
                  <c:v>0.0207254</c:v>
                </c:pt>
                <c:pt idx="275">
                  <c:v>0.0207254</c:v>
                </c:pt>
                <c:pt idx="276">
                  <c:v>0.0103093</c:v>
                </c:pt>
                <c:pt idx="277">
                  <c:v>0.00515464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0.0260417</c:v>
                </c:pt>
                <c:pt idx="290">
                  <c:v>0.0309278</c:v>
                </c:pt>
                <c:pt idx="291">
                  <c:v>0.015544</c:v>
                </c:pt>
                <c:pt idx="292">
                  <c:v>0.015544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0.0666667</c:v>
                </c:pt>
                <c:pt idx="300">
                  <c:v>0.0615385</c:v>
                </c:pt>
                <c:pt idx="301">
                  <c:v>0.0461538</c:v>
                </c:pt>
                <c:pt idx="302">
                  <c:v>0.0206186</c:v>
                </c:pt>
                <c:pt idx="303">
                  <c:v>0.0153846</c:v>
                </c:pt>
                <c:pt idx="304">
                  <c:v>0</c:v>
                </c:pt>
                <c:pt idx="305">
                  <c:v>0.0103093</c:v>
                </c:pt>
                <c:pt idx="306">
                  <c:v>0.0157895</c:v>
                </c:pt>
                <c:pt idx="307">
                  <c:v>0.0160428</c:v>
                </c:pt>
                <c:pt idx="308">
                  <c:v>0.0163934</c:v>
                </c:pt>
                <c:pt idx="309">
                  <c:v>0.027933</c:v>
                </c:pt>
                <c:pt idx="310">
                  <c:v>0.0338983</c:v>
                </c:pt>
                <c:pt idx="311">
                  <c:v>0.0344828</c:v>
                </c:pt>
                <c:pt idx="312">
                  <c:v>0</c:v>
                </c:pt>
                <c:pt idx="313">
                  <c:v>0.0357143</c:v>
                </c:pt>
                <c:pt idx="314">
                  <c:v>0</c:v>
                </c:pt>
                <c:pt idx="315">
                  <c:v>0.03125</c:v>
                </c:pt>
                <c:pt idx="316">
                  <c:v>0.0576923</c:v>
                </c:pt>
                <c:pt idx="317">
                  <c:v>0.0980392</c:v>
                </c:pt>
                <c:pt idx="318">
                  <c:v>0.0268456</c:v>
                </c:pt>
                <c:pt idx="319">
                  <c:v>0.0616438</c:v>
                </c:pt>
                <c:pt idx="320">
                  <c:v>0.111111</c:v>
                </c:pt>
                <c:pt idx="321">
                  <c:v>0.0642857</c:v>
                </c:pt>
                <c:pt idx="322">
                  <c:v>0</c:v>
                </c:pt>
                <c:pt idx="323">
                  <c:v>0.0225564</c:v>
                </c:pt>
                <c:pt idx="324">
                  <c:v>0.116279</c:v>
                </c:pt>
                <c:pt idx="325">
                  <c:v>0.031746</c:v>
                </c:pt>
                <c:pt idx="326">
                  <c:v>0.097561</c:v>
                </c:pt>
                <c:pt idx="327">
                  <c:v>0.0666667</c:v>
                </c:pt>
                <c:pt idx="328">
                  <c:v>0.0173913</c:v>
                </c:pt>
                <c:pt idx="329">
                  <c:v>0.0535714</c:v>
                </c:pt>
                <c:pt idx="330">
                  <c:v>0</c:v>
                </c:pt>
                <c:pt idx="331">
                  <c:v>0.105769</c:v>
                </c:pt>
                <c:pt idx="332">
                  <c:v>0.11</c:v>
                </c:pt>
                <c:pt idx="333">
                  <c:v>0.113402</c:v>
                </c:pt>
                <c:pt idx="334">
                  <c:v>0.0315789</c:v>
                </c:pt>
                <c:pt idx="335">
                  <c:v>0.120879</c:v>
                </c:pt>
                <c:pt idx="336">
                  <c:v>0.183908</c:v>
                </c:pt>
                <c:pt idx="337">
                  <c:v>0.228916</c:v>
                </c:pt>
                <c:pt idx="338">
                  <c:v>0.17284</c:v>
                </c:pt>
                <c:pt idx="339">
                  <c:v>0.192308</c:v>
                </c:pt>
                <c:pt idx="340">
                  <c:v>0.27027</c:v>
                </c:pt>
                <c:pt idx="341">
                  <c:v>0.242857</c:v>
                </c:pt>
                <c:pt idx="342">
                  <c:v>0.179104</c:v>
                </c:pt>
                <c:pt idx="343">
                  <c:v>0.169231</c:v>
                </c:pt>
                <c:pt idx="344">
                  <c:v>0.288136</c:v>
                </c:pt>
                <c:pt idx="345">
                  <c:v>0.210526</c:v>
                </c:pt>
                <c:pt idx="346">
                  <c:v>0.226415</c:v>
                </c:pt>
                <c:pt idx="347">
                  <c:v>0.28</c:v>
                </c:pt>
                <c:pt idx="348">
                  <c:v>0.217391</c:v>
                </c:pt>
                <c:pt idx="349">
                  <c:v>0.232558</c:v>
                </c:pt>
                <c:pt idx="350">
                  <c:v>0.0789474</c:v>
                </c:pt>
                <c:pt idx="351">
                  <c:v>0.108108</c:v>
                </c:pt>
                <c:pt idx="352">
                  <c:v>0.151515</c:v>
                </c:pt>
                <c:pt idx="353">
                  <c:v>0.214286</c:v>
                </c:pt>
                <c:pt idx="354">
                  <c:v>0.208333</c:v>
                </c:pt>
                <c:pt idx="355">
                  <c:v>0.136364</c:v>
                </c:pt>
                <c:pt idx="356">
                  <c:v>0.0555556</c:v>
                </c:pt>
                <c:pt idx="357">
                  <c:v>0.142857</c:v>
                </c:pt>
                <c:pt idx="358">
                  <c:v>0.181818</c:v>
                </c:pt>
                <c:pt idx="359">
                  <c:v>0.142857</c:v>
                </c:pt>
                <c:pt idx="360">
                  <c:v>0.25</c:v>
                </c:pt>
                <c:pt idx="361">
                  <c:v>0</c:v>
                </c:pt>
              </c:numCache>
            </c:numRef>
          </c:xVal>
          <c:yVal>
            <c:numRef>
              <c:f>Measures15H_49M!$E$2:$E$363</c:f>
              <c:numCache>
                <c:formatCode>General</c:formatCode>
                <c:ptCount val="362"/>
                <c:pt idx="0">
                  <c:v>0.00500100000000003</c:v>
                </c:pt>
                <c:pt idx="1">
                  <c:v>0.00490100000000004</c:v>
                </c:pt>
                <c:pt idx="2">
                  <c:v>0.00460100000000008</c:v>
                </c:pt>
                <c:pt idx="3">
                  <c:v>0.00710100000000002</c:v>
                </c:pt>
                <c:pt idx="4">
                  <c:v>0.00700100000000004</c:v>
                </c:pt>
                <c:pt idx="5">
                  <c:v>0.00680100000000006</c:v>
                </c:pt>
                <c:pt idx="6">
                  <c:v>0.00670100000000007</c:v>
                </c:pt>
                <c:pt idx="7">
                  <c:v>0.006301</c:v>
                </c:pt>
                <c:pt idx="8">
                  <c:v>0.006301</c:v>
                </c:pt>
                <c:pt idx="9">
                  <c:v>0.006301</c:v>
                </c:pt>
                <c:pt idx="10">
                  <c:v>0.00600100000000003</c:v>
                </c:pt>
                <c:pt idx="11">
                  <c:v>0.00590100000000005</c:v>
                </c:pt>
                <c:pt idx="12">
                  <c:v>0.00550100000000009</c:v>
                </c:pt>
                <c:pt idx="13">
                  <c:v>0.00480100000000006</c:v>
                </c:pt>
                <c:pt idx="14">
                  <c:v>0.00520100000000001</c:v>
                </c:pt>
                <c:pt idx="15">
                  <c:v>0.00460100000000008</c:v>
                </c:pt>
                <c:pt idx="16">
                  <c:v>0.00470100000000007</c:v>
                </c:pt>
                <c:pt idx="17">
                  <c:v>0.00490100000000004</c:v>
                </c:pt>
                <c:pt idx="18">
                  <c:v>0.00460100000000008</c:v>
                </c:pt>
                <c:pt idx="19">
                  <c:v>0.00450100000000009</c:v>
                </c:pt>
                <c:pt idx="20">
                  <c:v>0.00390100000000004</c:v>
                </c:pt>
                <c:pt idx="21">
                  <c:v>0.00400100000000003</c:v>
                </c:pt>
                <c:pt idx="22">
                  <c:v>0.00390100000000004</c:v>
                </c:pt>
                <c:pt idx="23">
                  <c:v>0.0034010000000001</c:v>
                </c:pt>
                <c:pt idx="24">
                  <c:v>0.0034010000000001</c:v>
                </c:pt>
                <c:pt idx="25">
                  <c:v>0.0034010000000001</c:v>
                </c:pt>
                <c:pt idx="26">
                  <c:v>0.00700200000000006</c:v>
                </c:pt>
                <c:pt idx="27">
                  <c:v>0.00640200000000002</c:v>
                </c:pt>
                <c:pt idx="28">
                  <c:v>0.00620200000000004</c:v>
                </c:pt>
                <c:pt idx="29">
                  <c:v>0.00640200000000002</c:v>
                </c:pt>
                <c:pt idx="30">
                  <c:v>0.00630200000000003</c:v>
                </c:pt>
                <c:pt idx="31">
                  <c:v>0.00580200000000009</c:v>
                </c:pt>
                <c:pt idx="32">
                  <c:v>0.0057020000000001</c:v>
                </c:pt>
                <c:pt idx="33">
                  <c:v>0.005602</c:v>
                </c:pt>
                <c:pt idx="34">
                  <c:v>0.00620200000000004</c:v>
                </c:pt>
                <c:pt idx="35">
                  <c:v>0.00530200000000003</c:v>
                </c:pt>
                <c:pt idx="36">
                  <c:v>0.00540200000000002</c:v>
                </c:pt>
                <c:pt idx="37">
                  <c:v>0.00650200000000001</c:v>
                </c:pt>
                <c:pt idx="38">
                  <c:v>0.00520100000000001</c:v>
                </c:pt>
                <c:pt idx="39">
                  <c:v>0.00490100000000004</c:v>
                </c:pt>
                <c:pt idx="40">
                  <c:v>0.00690100000000005</c:v>
                </c:pt>
                <c:pt idx="41">
                  <c:v>0.00460100000000008</c:v>
                </c:pt>
                <c:pt idx="42">
                  <c:v>0.00450100000000009</c:v>
                </c:pt>
                <c:pt idx="43">
                  <c:v>0.00450100000000009</c:v>
                </c:pt>
                <c:pt idx="44">
                  <c:v>0.00570100000000007</c:v>
                </c:pt>
                <c:pt idx="45">
                  <c:v>0.004301</c:v>
                </c:pt>
                <c:pt idx="46">
                  <c:v>0.00370100000000007</c:v>
                </c:pt>
                <c:pt idx="47">
                  <c:v>0.00650100000000009</c:v>
                </c:pt>
                <c:pt idx="48">
                  <c:v>0.00590200000000007</c:v>
                </c:pt>
                <c:pt idx="49">
                  <c:v>0.00550200000000001</c:v>
                </c:pt>
                <c:pt idx="50">
                  <c:v>0.00520200000000004</c:v>
                </c:pt>
                <c:pt idx="51">
                  <c:v>0.00480100000000006</c:v>
                </c:pt>
                <c:pt idx="52">
                  <c:v>0.00540200000000002</c:v>
                </c:pt>
                <c:pt idx="53">
                  <c:v>0.00490100000000004</c:v>
                </c:pt>
                <c:pt idx="54">
                  <c:v>0.00480100000000006</c:v>
                </c:pt>
                <c:pt idx="55">
                  <c:v>0.00480100000000006</c:v>
                </c:pt>
                <c:pt idx="56">
                  <c:v>0.0044010000000001</c:v>
                </c:pt>
                <c:pt idx="57">
                  <c:v>0.00480100000000006</c:v>
                </c:pt>
                <c:pt idx="58">
                  <c:v>0.00420100000000001</c:v>
                </c:pt>
                <c:pt idx="59">
                  <c:v>0.0044010000000001</c:v>
                </c:pt>
                <c:pt idx="60">
                  <c:v>0.00410100000000002</c:v>
                </c:pt>
                <c:pt idx="61">
                  <c:v>0.00400100000000003</c:v>
                </c:pt>
                <c:pt idx="62">
                  <c:v>0.00380100000000005</c:v>
                </c:pt>
                <c:pt idx="63">
                  <c:v>0.00360100000000008</c:v>
                </c:pt>
                <c:pt idx="64">
                  <c:v>0.00350100000000009</c:v>
                </c:pt>
                <c:pt idx="65">
                  <c:v>0.00480100000000006</c:v>
                </c:pt>
                <c:pt idx="66">
                  <c:v>0.00430200000000003</c:v>
                </c:pt>
                <c:pt idx="67">
                  <c:v>0.00440200000000002</c:v>
                </c:pt>
                <c:pt idx="68">
                  <c:v>0.0047020000000001</c:v>
                </c:pt>
                <c:pt idx="69">
                  <c:v>0.003502</c:v>
                </c:pt>
                <c:pt idx="70">
                  <c:v>0.00360199999999999</c:v>
                </c:pt>
                <c:pt idx="71">
                  <c:v>0.00380200000000008</c:v>
                </c:pt>
                <c:pt idx="72">
                  <c:v>0.00530300000000006</c:v>
                </c:pt>
                <c:pt idx="73">
                  <c:v>0.00440200000000002</c:v>
                </c:pt>
                <c:pt idx="74">
                  <c:v>0.00390200000000007</c:v>
                </c:pt>
                <c:pt idx="75">
                  <c:v>0.00490299999999999</c:v>
                </c:pt>
                <c:pt idx="76">
                  <c:v>0.00390200000000007</c:v>
                </c:pt>
                <c:pt idx="77">
                  <c:v>0.00390299999999999</c:v>
                </c:pt>
                <c:pt idx="78">
                  <c:v>0.00390299999999999</c:v>
                </c:pt>
                <c:pt idx="79">
                  <c:v>0.00460400000000005</c:v>
                </c:pt>
                <c:pt idx="80">
                  <c:v>0.00360300000000002</c:v>
                </c:pt>
                <c:pt idx="81">
                  <c:v>0.00510500000000003</c:v>
                </c:pt>
                <c:pt idx="82">
                  <c:v>0.00480500000000006</c:v>
                </c:pt>
                <c:pt idx="83">
                  <c:v>0.004305</c:v>
                </c:pt>
                <c:pt idx="84">
                  <c:v>0.004305</c:v>
                </c:pt>
                <c:pt idx="85">
                  <c:v>0.00390500000000005</c:v>
                </c:pt>
                <c:pt idx="86">
                  <c:v>0.00450600000000001</c:v>
                </c:pt>
                <c:pt idx="87">
                  <c:v>0.00440600000000002</c:v>
                </c:pt>
                <c:pt idx="88">
                  <c:v>0.00540800000000008</c:v>
                </c:pt>
                <c:pt idx="89">
                  <c:v>0.00580999999999987</c:v>
                </c:pt>
                <c:pt idx="90">
                  <c:v>0.00570999999999988</c:v>
                </c:pt>
                <c:pt idx="91">
                  <c:v>0.00530900000000001</c:v>
                </c:pt>
                <c:pt idx="92">
                  <c:v>0.0060110000000001</c:v>
                </c:pt>
                <c:pt idx="93">
                  <c:v>0.00540999999999992</c:v>
                </c:pt>
                <c:pt idx="94">
                  <c:v>0.00551100000000004</c:v>
                </c:pt>
                <c:pt idx="95">
                  <c:v>0.00511100000000009</c:v>
                </c:pt>
                <c:pt idx="96">
                  <c:v>0.00531200000000009</c:v>
                </c:pt>
                <c:pt idx="97">
                  <c:v>0.00581300000000007</c:v>
                </c:pt>
                <c:pt idx="98">
                  <c:v>0.005714</c:v>
                </c:pt>
                <c:pt idx="99">
                  <c:v>0.006216</c:v>
                </c:pt>
                <c:pt idx="100">
                  <c:v>0.00571500000000003</c:v>
                </c:pt>
                <c:pt idx="101">
                  <c:v>0.00581500000000001</c:v>
                </c:pt>
                <c:pt idx="102">
                  <c:v>0.00561600000000007</c:v>
                </c:pt>
                <c:pt idx="103">
                  <c:v>0.00571700000000008</c:v>
                </c:pt>
                <c:pt idx="104">
                  <c:v>0.00581700000000007</c:v>
                </c:pt>
                <c:pt idx="105">
                  <c:v>0.00641900000000006</c:v>
                </c:pt>
                <c:pt idx="106">
                  <c:v>0.00571900000000003</c:v>
                </c:pt>
                <c:pt idx="107">
                  <c:v>0.00551900000000005</c:v>
                </c:pt>
                <c:pt idx="108">
                  <c:v>0.00602200000000008</c:v>
                </c:pt>
                <c:pt idx="109">
                  <c:v>0.0056210000000001</c:v>
                </c:pt>
                <c:pt idx="110">
                  <c:v>0.006023</c:v>
                </c:pt>
                <c:pt idx="111">
                  <c:v>0.00602400000000003</c:v>
                </c:pt>
                <c:pt idx="112">
                  <c:v>0.00572400000000006</c:v>
                </c:pt>
                <c:pt idx="113">
                  <c:v>0.005826</c:v>
                </c:pt>
                <c:pt idx="114">
                  <c:v>0.00562600000000002</c:v>
                </c:pt>
                <c:pt idx="115">
                  <c:v>0.00562800000000008</c:v>
                </c:pt>
                <c:pt idx="116">
                  <c:v>0.0057299999999999</c:v>
                </c:pt>
                <c:pt idx="117">
                  <c:v>0.00542999999999994</c:v>
                </c:pt>
                <c:pt idx="118">
                  <c:v>0.00543199999999999</c:v>
                </c:pt>
                <c:pt idx="119">
                  <c:v>0.005131</c:v>
                </c:pt>
                <c:pt idx="120">
                  <c:v>0.00523300000000004</c:v>
                </c:pt>
                <c:pt idx="121">
                  <c:v>0.005135</c:v>
                </c:pt>
                <c:pt idx="122">
                  <c:v>0.00604400000000005</c:v>
                </c:pt>
                <c:pt idx="123">
                  <c:v>0.006548</c:v>
                </c:pt>
                <c:pt idx="124">
                  <c:v>0.00624600000000009</c:v>
                </c:pt>
                <c:pt idx="125">
                  <c:v>0.00675200000000009</c:v>
                </c:pt>
                <c:pt idx="126">
                  <c:v>0.00614900000000007</c:v>
                </c:pt>
                <c:pt idx="127">
                  <c:v>0.00645200000000001</c:v>
                </c:pt>
                <c:pt idx="128">
                  <c:v>0.00685900000000006</c:v>
                </c:pt>
                <c:pt idx="129">
                  <c:v>0.00625600000000004</c:v>
                </c:pt>
                <c:pt idx="130">
                  <c:v>0.00666300000000009</c:v>
                </c:pt>
                <c:pt idx="131">
                  <c:v>0.00676500000000002</c:v>
                </c:pt>
                <c:pt idx="132">
                  <c:v>0.00636300000000001</c:v>
                </c:pt>
                <c:pt idx="133">
                  <c:v>0.00586200000000003</c:v>
                </c:pt>
                <c:pt idx="134">
                  <c:v>0.00576500000000002</c:v>
                </c:pt>
                <c:pt idx="135">
                  <c:v>0.005969</c:v>
                </c:pt>
                <c:pt idx="136">
                  <c:v>0.00546400000000002</c:v>
                </c:pt>
                <c:pt idx="137">
                  <c:v>0.0052620000000001</c:v>
                </c:pt>
                <c:pt idx="138">
                  <c:v>0.00596999999999992</c:v>
                </c:pt>
                <c:pt idx="139">
                  <c:v>0.00526300000000002</c:v>
                </c:pt>
                <c:pt idx="140">
                  <c:v>0.00455500000000009</c:v>
                </c:pt>
                <c:pt idx="141">
                  <c:v>0.00485900000000006</c:v>
                </c:pt>
                <c:pt idx="142">
                  <c:v>0.00506200000000001</c:v>
                </c:pt>
                <c:pt idx="143">
                  <c:v>0.00516500000000009</c:v>
                </c:pt>
                <c:pt idx="144">
                  <c:v>0.00496400000000008</c:v>
                </c:pt>
                <c:pt idx="145">
                  <c:v>0.00486300000000006</c:v>
                </c:pt>
                <c:pt idx="146">
                  <c:v>0.00830900000000001</c:v>
                </c:pt>
                <c:pt idx="147">
                  <c:v>0.00820900000000002</c:v>
                </c:pt>
                <c:pt idx="148">
                  <c:v>0.00861500000000004</c:v>
                </c:pt>
                <c:pt idx="149">
                  <c:v>0.00790800000000003</c:v>
                </c:pt>
                <c:pt idx="150">
                  <c:v>0.00790800000000003</c:v>
                </c:pt>
                <c:pt idx="151">
                  <c:v>0.00770700000000002</c:v>
                </c:pt>
                <c:pt idx="152">
                  <c:v>0.00780900000000007</c:v>
                </c:pt>
                <c:pt idx="153">
                  <c:v>0.00770900000000008</c:v>
                </c:pt>
                <c:pt idx="154">
                  <c:v>0.00740700000000005</c:v>
                </c:pt>
                <c:pt idx="155">
                  <c:v>0.00740800000000008</c:v>
                </c:pt>
                <c:pt idx="156">
                  <c:v>0.00720600000000005</c:v>
                </c:pt>
                <c:pt idx="157">
                  <c:v>0.00639600000000007</c:v>
                </c:pt>
                <c:pt idx="158">
                  <c:v>0.00629500000000005</c:v>
                </c:pt>
                <c:pt idx="159">
                  <c:v>0.005382</c:v>
                </c:pt>
                <c:pt idx="160">
                  <c:v>0.00548500000000007</c:v>
                </c:pt>
                <c:pt idx="161">
                  <c:v>0.00528300000000004</c:v>
                </c:pt>
                <c:pt idx="162">
                  <c:v>0.00487800000000005</c:v>
                </c:pt>
                <c:pt idx="163">
                  <c:v>0.00599700000000003</c:v>
                </c:pt>
                <c:pt idx="164">
                  <c:v>0.00630300000000006</c:v>
                </c:pt>
                <c:pt idx="165">
                  <c:v>0.00915100000000002</c:v>
                </c:pt>
                <c:pt idx="166">
                  <c:v>0.008544</c:v>
                </c:pt>
                <c:pt idx="167">
                  <c:v>0.00915600000000005</c:v>
                </c:pt>
                <c:pt idx="168">
                  <c:v>0.00763100000000005</c:v>
                </c:pt>
                <c:pt idx="169">
                  <c:v>0.008243</c:v>
                </c:pt>
                <c:pt idx="170">
                  <c:v>0.00783800000000001</c:v>
                </c:pt>
                <c:pt idx="171">
                  <c:v>0.00794100000000009</c:v>
                </c:pt>
                <c:pt idx="172">
                  <c:v>0.00692500000000007</c:v>
                </c:pt>
                <c:pt idx="173">
                  <c:v>0.00651900000000005</c:v>
                </c:pt>
                <c:pt idx="174">
                  <c:v>0.007131</c:v>
                </c:pt>
                <c:pt idx="175">
                  <c:v>0.00672500000000009</c:v>
                </c:pt>
                <c:pt idx="176">
                  <c:v>0.00631900000000007</c:v>
                </c:pt>
                <c:pt idx="177">
                  <c:v>0.00632100000000002</c:v>
                </c:pt>
                <c:pt idx="178">
                  <c:v>0.0061190000000001</c:v>
                </c:pt>
                <c:pt idx="179">
                  <c:v>0.00632200000000005</c:v>
                </c:pt>
                <c:pt idx="180">
                  <c:v>0.00683200000000006</c:v>
                </c:pt>
                <c:pt idx="181">
                  <c:v>0.00662800000000008</c:v>
                </c:pt>
                <c:pt idx="182">
                  <c:v>0.00836100000000006</c:v>
                </c:pt>
                <c:pt idx="183">
                  <c:v>0.00866600000000006</c:v>
                </c:pt>
                <c:pt idx="184">
                  <c:v>0.00876900000000003</c:v>
                </c:pt>
                <c:pt idx="185">
                  <c:v>0.00856400000000002</c:v>
                </c:pt>
                <c:pt idx="186">
                  <c:v>0.00856400000000002</c:v>
                </c:pt>
                <c:pt idx="187">
                  <c:v>0.00948199999999999</c:v>
                </c:pt>
                <c:pt idx="188">
                  <c:v>0.00937900000000003</c:v>
                </c:pt>
                <c:pt idx="189">
                  <c:v>0.00886999999999993</c:v>
                </c:pt>
                <c:pt idx="190">
                  <c:v>0.00846200000000008</c:v>
                </c:pt>
                <c:pt idx="191">
                  <c:v>0.0073399999999999</c:v>
                </c:pt>
                <c:pt idx="192">
                  <c:v>0.00468999999999997</c:v>
                </c:pt>
                <c:pt idx="193">
                  <c:v>0.00366999999999995</c:v>
                </c:pt>
                <c:pt idx="194">
                  <c:v>0.00550500000000009</c:v>
                </c:pt>
                <c:pt idx="195">
                  <c:v>0.00611700000000004</c:v>
                </c:pt>
                <c:pt idx="196">
                  <c:v>0.00591300000000006</c:v>
                </c:pt>
                <c:pt idx="197">
                  <c:v>0.00550600000000001</c:v>
                </c:pt>
                <c:pt idx="198">
                  <c:v>0.00499500000000008</c:v>
                </c:pt>
                <c:pt idx="199">
                  <c:v>0.00560700000000003</c:v>
                </c:pt>
                <c:pt idx="200">
                  <c:v>0.00866500000000003</c:v>
                </c:pt>
                <c:pt idx="201">
                  <c:v>0.00815600000000005</c:v>
                </c:pt>
                <c:pt idx="202">
                  <c:v>0.00795100000000004</c:v>
                </c:pt>
                <c:pt idx="203">
                  <c:v>0.00927600000000006</c:v>
                </c:pt>
                <c:pt idx="204">
                  <c:v>0.00897100000000006</c:v>
                </c:pt>
                <c:pt idx="205">
                  <c:v>0.00968500000000005</c:v>
                </c:pt>
                <c:pt idx="206">
                  <c:v>0.00948100000000007</c:v>
                </c:pt>
                <c:pt idx="207">
                  <c:v>0.00968600000000008</c:v>
                </c:pt>
                <c:pt idx="208">
                  <c:v>0.00927800000000001</c:v>
                </c:pt>
                <c:pt idx="209">
                  <c:v>0.00948199999999999</c:v>
                </c:pt>
                <c:pt idx="210">
                  <c:v>0.00947999999999993</c:v>
                </c:pt>
                <c:pt idx="211">
                  <c:v>0.00907400000000003</c:v>
                </c:pt>
                <c:pt idx="212">
                  <c:v>0.0108050000000001</c:v>
                </c:pt>
                <c:pt idx="213">
                  <c:v>0.010908</c:v>
                </c:pt>
                <c:pt idx="214">
                  <c:v>0.00988800000000001</c:v>
                </c:pt>
                <c:pt idx="215">
                  <c:v>0.00988999999999995</c:v>
                </c:pt>
                <c:pt idx="216">
                  <c:v>0.00948199999999999</c:v>
                </c:pt>
                <c:pt idx="217">
                  <c:v>0.0112140000000001</c:v>
                </c:pt>
                <c:pt idx="218">
                  <c:v>0.011418</c:v>
                </c:pt>
                <c:pt idx="219">
                  <c:v>0.011418</c:v>
                </c:pt>
                <c:pt idx="220">
                  <c:v>0.0073390000000001</c:v>
                </c:pt>
                <c:pt idx="221">
                  <c:v>0.00856400000000002</c:v>
                </c:pt>
                <c:pt idx="222">
                  <c:v>0.00734100000000004</c:v>
                </c:pt>
                <c:pt idx="223">
                  <c:v>0.00795400000000002</c:v>
                </c:pt>
                <c:pt idx="224">
                  <c:v>0.00886900000000002</c:v>
                </c:pt>
                <c:pt idx="225">
                  <c:v>0.00989100000000009</c:v>
                </c:pt>
                <c:pt idx="226">
                  <c:v>0.010297</c:v>
                </c:pt>
                <c:pt idx="227">
                  <c:v>0.00927700000000009</c:v>
                </c:pt>
                <c:pt idx="228">
                  <c:v>0.00948199999999999</c:v>
                </c:pt>
                <c:pt idx="229">
                  <c:v>0.00937900000000003</c:v>
                </c:pt>
                <c:pt idx="230">
                  <c:v>0.00897300000000001</c:v>
                </c:pt>
                <c:pt idx="231">
                  <c:v>0.00876900000000003</c:v>
                </c:pt>
                <c:pt idx="232">
                  <c:v>0.00937999999999994</c:v>
                </c:pt>
                <c:pt idx="233">
                  <c:v>0.00734100000000004</c:v>
                </c:pt>
                <c:pt idx="234">
                  <c:v>0.00897200000000009</c:v>
                </c:pt>
                <c:pt idx="235">
                  <c:v>0.008768</c:v>
                </c:pt>
                <c:pt idx="236">
                  <c:v>0.008768</c:v>
                </c:pt>
                <c:pt idx="237">
                  <c:v>0.00886999999999993</c:v>
                </c:pt>
                <c:pt idx="238">
                  <c:v>0.00917500000000004</c:v>
                </c:pt>
                <c:pt idx="239">
                  <c:v>0.00835999999999992</c:v>
                </c:pt>
                <c:pt idx="240">
                  <c:v>0.00968400000000003</c:v>
                </c:pt>
                <c:pt idx="241">
                  <c:v>0.009073</c:v>
                </c:pt>
                <c:pt idx="242">
                  <c:v>0.00886900000000002</c:v>
                </c:pt>
                <c:pt idx="243">
                  <c:v>0.00825700000000007</c:v>
                </c:pt>
                <c:pt idx="244">
                  <c:v>0.00815700000000008</c:v>
                </c:pt>
                <c:pt idx="245">
                  <c:v>0.00835999999999992</c:v>
                </c:pt>
                <c:pt idx="246">
                  <c:v>0.00989100000000009</c:v>
                </c:pt>
                <c:pt idx="247">
                  <c:v>0.00927800000000001</c:v>
                </c:pt>
                <c:pt idx="248">
                  <c:v>0.00948100000000007</c:v>
                </c:pt>
                <c:pt idx="249">
                  <c:v>0.00968500000000005</c:v>
                </c:pt>
                <c:pt idx="250">
                  <c:v>0.00988900000000004</c:v>
                </c:pt>
                <c:pt idx="251">
                  <c:v>0.0102990000000001</c:v>
                </c:pt>
                <c:pt idx="252">
                  <c:v>0.010096</c:v>
                </c:pt>
                <c:pt idx="253">
                  <c:v>0.00754600000000005</c:v>
                </c:pt>
                <c:pt idx="254">
                  <c:v>0.0067299999999999</c:v>
                </c:pt>
                <c:pt idx="255">
                  <c:v>0.006629</c:v>
                </c:pt>
                <c:pt idx="256">
                  <c:v>0.00744500000000004</c:v>
                </c:pt>
                <c:pt idx="257">
                  <c:v>0.00795400000000002</c:v>
                </c:pt>
                <c:pt idx="258">
                  <c:v>0.00958600000000009</c:v>
                </c:pt>
                <c:pt idx="259">
                  <c:v>0.00989200000000001</c:v>
                </c:pt>
                <c:pt idx="260">
                  <c:v>0.008158</c:v>
                </c:pt>
                <c:pt idx="261">
                  <c:v>0.00826100000000007</c:v>
                </c:pt>
                <c:pt idx="262">
                  <c:v>0.00723999999999991</c:v>
                </c:pt>
                <c:pt idx="263">
                  <c:v>0.00693500000000002</c:v>
                </c:pt>
                <c:pt idx="264">
                  <c:v>0.00683300000000009</c:v>
                </c:pt>
                <c:pt idx="265">
                  <c:v>0.006324</c:v>
                </c:pt>
                <c:pt idx="266">
                  <c:v>0.00622100000000003</c:v>
                </c:pt>
                <c:pt idx="267">
                  <c:v>0.005915</c:v>
                </c:pt>
                <c:pt idx="268">
                  <c:v>0.00622200000000006</c:v>
                </c:pt>
                <c:pt idx="269">
                  <c:v>0.0061190000000001</c:v>
                </c:pt>
                <c:pt idx="270">
                  <c:v>0.00581300000000007</c:v>
                </c:pt>
                <c:pt idx="271">
                  <c:v>0.00642500000000001</c:v>
                </c:pt>
                <c:pt idx="272">
                  <c:v>0.00560900000000009</c:v>
                </c:pt>
                <c:pt idx="273">
                  <c:v>0.00530300000000006</c:v>
                </c:pt>
                <c:pt idx="274">
                  <c:v>0.00581300000000007</c:v>
                </c:pt>
                <c:pt idx="275">
                  <c:v>0.00560900000000009</c:v>
                </c:pt>
                <c:pt idx="276">
                  <c:v>0.00509900000000008</c:v>
                </c:pt>
                <c:pt idx="277">
                  <c:v>0.00458900000000007</c:v>
                </c:pt>
                <c:pt idx="278">
                  <c:v>0.00377300000000003</c:v>
                </c:pt>
                <c:pt idx="279">
                  <c:v>0.00397800000000004</c:v>
                </c:pt>
                <c:pt idx="280">
                  <c:v>0.003467</c:v>
                </c:pt>
                <c:pt idx="281">
                  <c:v>0.00316100000000008</c:v>
                </c:pt>
                <c:pt idx="282">
                  <c:v>0.00326400000000004</c:v>
                </c:pt>
                <c:pt idx="283">
                  <c:v>0.00326300000000002</c:v>
                </c:pt>
                <c:pt idx="284">
                  <c:v>0.00336500000000006</c:v>
                </c:pt>
                <c:pt idx="285">
                  <c:v>0.00234600000000007</c:v>
                </c:pt>
                <c:pt idx="286">
                  <c:v>0.00234600000000007</c:v>
                </c:pt>
                <c:pt idx="287">
                  <c:v>0.00305999999999995</c:v>
                </c:pt>
                <c:pt idx="288">
                  <c:v>0.00285500000000005</c:v>
                </c:pt>
                <c:pt idx="289">
                  <c:v>0.00876900000000003</c:v>
                </c:pt>
                <c:pt idx="290">
                  <c:v>0.00866900000000004</c:v>
                </c:pt>
                <c:pt idx="291">
                  <c:v>0.00795400000000002</c:v>
                </c:pt>
                <c:pt idx="292">
                  <c:v>0.00673100000000004</c:v>
                </c:pt>
                <c:pt idx="293">
                  <c:v>0.00795500000000005</c:v>
                </c:pt>
                <c:pt idx="294">
                  <c:v>0.00703700000000007</c:v>
                </c:pt>
                <c:pt idx="295">
                  <c:v>0.00571100000000002</c:v>
                </c:pt>
                <c:pt idx="296">
                  <c:v>0.00591600000000003</c:v>
                </c:pt>
                <c:pt idx="297">
                  <c:v>0.00530300000000006</c:v>
                </c:pt>
                <c:pt idx="298">
                  <c:v>0.00530300000000006</c:v>
                </c:pt>
                <c:pt idx="299">
                  <c:v>0.0061199999999999</c:v>
                </c:pt>
                <c:pt idx="300">
                  <c:v>0.00744600000000006</c:v>
                </c:pt>
                <c:pt idx="301">
                  <c:v>0.00683400000000001</c:v>
                </c:pt>
                <c:pt idx="302">
                  <c:v>0.0073430000000001</c:v>
                </c:pt>
                <c:pt idx="303">
                  <c:v>0.00744600000000006</c:v>
                </c:pt>
                <c:pt idx="304">
                  <c:v>0.00673100000000004</c:v>
                </c:pt>
                <c:pt idx="305">
                  <c:v>0.00571100000000002</c:v>
                </c:pt>
                <c:pt idx="306">
                  <c:v>0.00519900000000007</c:v>
                </c:pt>
                <c:pt idx="307">
                  <c:v>0.00611500000000009</c:v>
                </c:pt>
                <c:pt idx="308">
                  <c:v>0.0041770000000001</c:v>
                </c:pt>
                <c:pt idx="309">
                  <c:v>0.00417500000000004</c:v>
                </c:pt>
                <c:pt idx="310">
                  <c:v>0.00386900000000001</c:v>
                </c:pt>
                <c:pt idx="311">
                  <c:v>0.00590299999999999</c:v>
                </c:pt>
                <c:pt idx="312">
                  <c:v>0.00559600000000005</c:v>
                </c:pt>
                <c:pt idx="313">
                  <c:v>0.00630700000000006</c:v>
                </c:pt>
                <c:pt idx="314">
                  <c:v>0.00498200000000004</c:v>
                </c:pt>
                <c:pt idx="315">
                  <c:v>0.00538700000000003</c:v>
                </c:pt>
                <c:pt idx="316">
                  <c:v>0.00761999999999996</c:v>
                </c:pt>
                <c:pt idx="317">
                  <c:v>0.00781999999999994</c:v>
                </c:pt>
                <c:pt idx="318">
                  <c:v>0.00822300000000009</c:v>
                </c:pt>
                <c:pt idx="319">
                  <c:v>0.00720600000000005</c:v>
                </c:pt>
                <c:pt idx="320">
                  <c:v>0.00832100000000002</c:v>
                </c:pt>
                <c:pt idx="321">
                  <c:v>0.00750600000000001</c:v>
                </c:pt>
                <c:pt idx="322">
                  <c:v>0.00719900000000007</c:v>
                </c:pt>
                <c:pt idx="323">
                  <c:v>0.00679099999999999</c:v>
                </c:pt>
                <c:pt idx="324">
                  <c:v>0.009625</c:v>
                </c:pt>
                <c:pt idx="325">
                  <c:v>0.00911600000000001</c:v>
                </c:pt>
                <c:pt idx="326">
                  <c:v>0.00961900000000004</c:v>
                </c:pt>
                <c:pt idx="327">
                  <c:v>0.00900900000000005</c:v>
                </c:pt>
                <c:pt idx="328">
                  <c:v>0.00920700000000008</c:v>
                </c:pt>
                <c:pt idx="329">
                  <c:v>0.00920399999999999</c:v>
                </c:pt>
                <c:pt idx="330">
                  <c:v>0.00980700000000001</c:v>
                </c:pt>
                <c:pt idx="331">
                  <c:v>0.00980300000000001</c:v>
                </c:pt>
                <c:pt idx="332">
                  <c:v>0.00959700000000008</c:v>
                </c:pt>
                <c:pt idx="333">
                  <c:v>0.0106040000000001</c:v>
                </c:pt>
                <c:pt idx="334">
                  <c:v>0.0102990000000001</c:v>
                </c:pt>
                <c:pt idx="335">
                  <c:v>0.0092850000000001</c:v>
                </c:pt>
                <c:pt idx="336">
                  <c:v>0.00887800000000005</c:v>
                </c:pt>
                <c:pt idx="337">
                  <c:v>0.00847100000000001</c:v>
                </c:pt>
                <c:pt idx="338">
                  <c:v>0.010688</c:v>
                </c:pt>
                <c:pt idx="339">
                  <c:v>0.01018</c:v>
                </c:pt>
                <c:pt idx="340">
                  <c:v>0.00957200000000002</c:v>
                </c:pt>
                <c:pt idx="341">
                  <c:v>0.00765400000000005</c:v>
                </c:pt>
                <c:pt idx="342">
                  <c:v>0.009162</c:v>
                </c:pt>
                <c:pt idx="343">
                  <c:v>0.00764999999999993</c:v>
                </c:pt>
                <c:pt idx="344">
                  <c:v>0.008853</c:v>
                </c:pt>
                <c:pt idx="345">
                  <c:v>0.00704100000000008</c:v>
                </c:pt>
                <c:pt idx="346">
                  <c:v>0.00814400000000004</c:v>
                </c:pt>
                <c:pt idx="347">
                  <c:v>0.00693500000000002</c:v>
                </c:pt>
                <c:pt idx="348">
                  <c:v>0.00602800000000003</c:v>
                </c:pt>
                <c:pt idx="349">
                  <c:v>0.0059260000000001</c:v>
                </c:pt>
                <c:pt idx="350">
                  <c:v>0.00532100000000002</c:v>
                </c:pt>
                <c:pt idx="351">
                  <c:v>0.00803100000000001</c:v>
                </c:pt>
                <c:pt idx="352">
                  <c:v>0.00812800000000002</c:v>
                </c:pt>
                <c:pt idx="353">
                  <c:v>0.00822400000000001</c:v>
                </c:pt>
                <c:pt idx="354">
                  <c:v>0.00741900000000006</c:v>
                </c:pt>
                <c:pt idx="355">
                  <c:v>0.00781799999999999</c:v>
                </c:pt>
                <c:pt idx="356">
                  <c:v>0.009718</c:v>
                </c:pt>
                <c:pt idx="357">
                  <c:v>0.00761100000000003</c:v>
                </c:pt>
                <c:pt idx="358">
                  <c:v>0.00780900000000007</c:v>
                </c:pt>
                <c:pt idx="359">
                  <c:v>0.00720600000000005</c:v>
                </c:pt>
                <c:pt idx="360">
                  <c:v>0.00850400000000007</c:v>
                </c:pt>
                <c:pt idx="361">
                  <c:v>0.00830200000000003</c:v>
                </c:pt>
              </c:numCache>
            </c:numRef>
          </c:yVal>
          <c:smooth val="0"/>
        </c:ser>
        <c:axId val="27627290"/>
        <c:axId val="75753389"/>
      </c:scatterChart>
      <c:valAx>
        <c:axId val="2762729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FPR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5753389"/>
        <c:crosses val="autoZero"/>
        <c:crossBetween val="midCat"/>
      </c:valAx>
      <c:valAx>
        <c:axId val="7575338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TPR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762729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380520</xdr:colOff>
      <xdr:row>9</xdr:row>
      <xdr:rowOff>47520</xdr:rowOff>
    </xdr:from>
    <xdr:to>
      <xdr:col>16</xdr:col>
      <xdr:colOff>409320</xdr:colOff>
      <xdr:row>40</xdr:row>
      <xdr:rowOff>162000</xdr:rowOff>
    </xdr:to>
    <xdr:graphicFrame>
      <xdr:nvGraphicFramePr>
        <xdr:cNvPr id="0" name=""/>
        <xdr:cNvGraphicFramePr/>
      </xdr:nvGraphicFramePr>
      <xdr:xfrm>
        <a:off x="3921120" y="1510560"/>
        <a:ext cx="8969760" cy="5153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6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S16" activeCellId="0" sqref="S16"/>
    </sheetView>
  </sheetViews>
  <sheetFormatPr defaultRowHeight="12.8" zeroHeight="false" outlineLevelRow="0" outlineLevelCol="0"/>
  <cols>
    <col collapsed="false" customWidth="true" hidden="false" outlineLevel="0" max="1" min="1" style="0" width="9.91"/>
    <col collapsed="false" customWidth="true" hidden="false" outlineLevel="0" max="3" min="2" style="0" width="8.94"/>
    <col collapsed="false" customWidth="true" hidden="false" outlineLevel="0" max="4" min="4" style="0" width="10.88"/>
    <col collapsed="false" customWidth="false" hidden="false" outlineLevel="0" max="1025" min="5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r="2" customFormat="false" ht="12.8" hidden="false" customHeight="false" outlineLevel="0" collapsed="false">
      <c r="A2" s="0" t="n">
        <v>0</v>
      </c>
      <c r="B2" s="0" t="n">
        <v>0.994999</v>
      </c>
      <c r="C2" s="0" t="n">
        <v>0.999899</v>
      </c>
      <c r="D2" s="0" t="n">
        <v>0</v>
      </c>
      <c r="E2" s="0" t="n">
        <f aca="false">1-B2</f>
        <v>0.00500100000000003</v>
      </c>
    </row>
    <row r="3" customFormat="false" ht="12.8" hidden="false" customHeight="false" outlineLevel="0" collapsed="false">
      <c r="A3" s="0" t="n">
        <v>0</v>
      </c>
      <c r="B3" s="0" t="n">
        <v>0.995099</v>
      </c>
      <c r="C3" s="0" t="n">
        <v>0.999899</v>
      </c>
      <c r="D3" s="0" t="n">
        <v>0</v>
      </c>
      <c r="E3" s="0" t="n">
        <f aca="false">1-B3</f>
        <v>0.00490100000000004</v>
      </c>
    </row>
    <row r="4" customFormat="false" ht="12.8" hidden="false" customHeight="false" outlineLevel="0" collapsed="false">
      <c r="A4" s="0" t="n">
        <v>0</v>
      </c>
      <c r="B4" s="0" t="n">
        <v>0.995399</v>
      </c>
      <c r="C4" s="0" t="n">
        <v>0.9999</v>
      </c>
      <c r="D4" s="0" t="n">
        <v>0</v>
      </c>
      <c r="E4" s="0" t="n">
        <f aca="false">1-B4</f>
        <v>0.00460100000000008</v>
      </c>
    </row>
    <row r="5" customFormat="false" ht="12.8" hidden="false" customHeight="false" outlineLevel="0" collapsed="false">
      <c r="A5" s="0" t="n">
        <v>0</v>
      </c>
      <c r="B5" s="0" t="n">
        <v>0.992899</v>
      </c>
      <c r="C5" s="0" t="n">
        <v>0.999899</v>
      </c>
      <c r="D5" s="0" t="n">
        <v>0</v>
      </c>
      <c r="E5" s="0" t="n">
        <f aca="false">1-B5</f>
        <v>0.00710100000000002</v>
      </c>
    </row>
    <row r="6" customFormat="false" ht="12.8" hidden="false" customHeight="false" outlineLevel="0" collapsed="false">
      <c r="A6" s="0" t="n">
        <v>0</v>
      </c>
      <c r="B6" s="0" t="n">
        <v>0.992999</v>
      </c>
      <c r="C6" s="0" t="n">
        <v>0.999899</v>
      </c>
      <c r="D6" s="0" t="n">
        <v>0</v>
      </c>
      <c r="E6" s="0" t="n">
        <f aca="false">1-B6</f>
        <v>0.00700100000000004</v>
      </c>
    </row>
    <row r="7" customFormat="false" ht="12.8" hidden="false" customHeight="false" outlineLevel="0" collapsed="false">
      <c r="A7" s="0" t="n">
        <v>0</v>
      </c>
      <c r="B7" s="0" t="n">
        <v>0.993199</v>
      </c>
      <c r="C7" s="0" t="n">
        <v>0.999899</v>
      </c>
      <c r="D7" s="0" t="n">
        <v>0</v>
      </c>
      <c r="E7" s="0" t="n">
        <f aca="false">1-B7</f>
        <v>0.00680100000000006</v>
      </c>
    </row>
    <row r="8" customFormat="false" ht="12.8" hidden="false" customHeight="false" outlineLevel="0" collapsed="false">
      <c r="A8" s="0" t="n">
        <v>0</v>
      </c>
      <c r="B8" s="0" t="n">
        <v>0.993299</v>
      </c>
      <c r="C8" s="0" t="n">
        <v>0.999899</v>
      </c>
      <c r="D8" s="0" t="n">
        <v>0</v>
      </c>
      <c r="E8" s="0" t="n">
        <f aca="false">1-B8</f>
        <v>0.00670100000000007</v>
      </c>
    </row>
    <row r="9" customFormat="false" ht="12.8" hidden="false" customHeight="false" outlineLevel="0" collapsed="false">
      <c r="A9" s="0" t="n">
        <v>0</v>
      </c>
      <c r="B9" s="0" t="n">
        <v>0.993699</v>
      </c>
      <c r="C9" s="0" t="n">
        <v>0.999899</v>
      </c>
      <c r="D9" s="0" t="n">
        <v>0</v>
      </c>
      <c r="E9" s="0" t="n">
        <f aca="false">1-B9</f>
        <v>0.006301</v>
      </c>
    </row>
    <row r="10" customFormat="false" ht="12.8" hidden="false" customHeight="false" outlineLevel="0" collapsed="false">
      <c r="A10" s="0" t="n">
        <v>0</v>
      </c>
      <c r="B10" s="0" t="n">
        <v>0.993699</v>
      </c>
      <c r="C10" s="0" t="n">
        <v>0.999899</v>
      </c>
      <c r="D10" s="0" t="n">
        <v>0</v>
      </c>
      <c r="E10" s="0" t="n">
        <f aca="false">1-B10</f>
        <v>0.006301</v>
      </c>
    </row>
    <row r="11" customFormat="false" ht="12.8" hidden="false" customHeight="false" outlineLevel="0" collapsed="false">
      <c r="A11" s="0" t="n">
        <v>0</v>
      </c>
      <c r="B11" s="0" t="n">
        <v>0.993699</v>
      </c>
      <c r="C11" s="0" t="n">
        <v>0.999899</v>
      </c>
      <c r="D11" s="0" t="n">
        <v>0</v>
      </c>
      <c r="E11" s="0" t="n">
        <f aca="false">1-B11</f>
        <v>0.006301</v>
      </c>
    </row>
    <row r="12" customFormat="false" ht="12.8" hidden="false" customHeight="false" outlineLevel="0" collapsed="false">
      <c r="A12" s="0" t="n">
        <v>0</v>
      </c>
      <c r="B12" s="0" t="n">
        <v>0.993999</v>
      </c>
      <c r="C12" s="0" t="n">
        <v>0.999899</v>
      </c>
      <c r="D12" s="0" t="n">
        <v>0</v>
      </c>
      <c r="E12" s="0" t="n">
        <f aca="false">1-B12</f>
        <v>0.00600100000000003</v>
      </c>
    </row>
    <row r="13" customFormat="false" ht="12.8" hidden="false" customHeight="false" outlineLevel="0" collapsed="false">
      <c r="A13" s="0" t="n">
        <v>0</v>
      </c>
      <c r="B13" s="0" t="n">
        <v>0.994099</v>
      </c>
      <c r="C13" s="0" t="n">
        <v>0.999899</v>
      </c>
      <c r="D13" s="0" t="n">
        <v>0</v>
      </c>
      <c r="E13" s="0" t="n">
        <f aca="false">1-B13</f>
        <v>0.00590100000000005</v>
      </c>
    </row>
    <row r="14" customFormat="false" ht="12.8" hidden="false" customHeight="false" outlineLevel="0" collapsed="false">
      <c r="A14" s="0" t="n">
        <v>0</v>
      </c>
      <c r="B14" s="0" t="n">
        <v>0.994499</v>
      </c>
      <c r="C14" s="0" t="n">
        <v>0.999899</v>
      </c>
      <c r="D14" s="0" t="n">
        <v>0</v>
      </c>
      <c r="E14" s="0" t="n">
        <f aca="false">1-B14</f>
        <v>0.00550100000000009</v>
      </c>
    </row>
    <row r="15" customFormat="false" ht="12.8" hidden="false" customHeight="false" outlineLevel="0" collapsed="false">
      <c r="A15" s="0" t="n">
        <v>0</v>
      </c>
      <c r="B15" s="0" t="n">
        <v>0.995199</v>
      </c>
      <c r="C15" s="0" t="n">
        <v>0.9999</v>
      </c>
      <c r="D15" s="0" t="n">
        <v>0</v>
      </c>
      <c r="E15" s="0" t="n">
        <f aca="false">1-B15</f>
        <v>0.00480100000000006</v>
      </c>
    </row>
    <row r="16" customFormat="false" ht="12.8" hidden="false" customHeight="false" outlineLevel="0" collapsed="false">
      <c r="A16" s="0" t="n">
        <v>0</v>
      </c>
      <c r="B16" s="0" t="n">
        <v>0.994799</v>
      </c>
      <c r="C16" s="0" t="n">
        <v>0.999899</v>
      </c>
      <c r="D16" s="0" t="n">
        <v>0</v>
      </c>
      <c r="E16" s="0" t="n">
        <f aca="false">1-B16</f>
        <v>0.00520100000000001</v>
      </c>
    </row>
    <row r="17" customFormat="false" ht="12.8" hidden="false" customHeight="false" outlineLevel="0" collapsed="false">
      <c r="A17" s="0" t="n">
        <v>0</v>
      </c>
      <c r="B17" s="0" t="n">
        <v>0.995399</v>
      </c>
      <c r="C17" s="0" t="n">
        <v>0.9999</v>
      </c>
      <c r="D17" s="0" t="n">
        <v>0</v>
      </c>
      <c r="E17" s="0" t="n">
        <f aca="false">1-B17</f>
        <v>0.00460100000000008</v>
      </c>
    </row>
    <row r="18" customFormat="false" ht="12.8" hidden="false" customHeight="false" outlineLevel="0" collapsed="false">
      <c r="A18" s="0" t="n">
        <v>0</v>
      </c>
      <c r="B18" s="0" t="n">
        <v>0.995299</v>
      </c>
      <c r="C18" s="0" t="n">
        <v>0.9999</v>
      </c>
      <c r="D18" s="0" t="n">
        <v>0</v>
      </c>
      <c r="E18" s="0" t="n">
        <f aca="false">1-B18</f>
        <v>0.00470100000000007</v>
      </c>
    </row>
    <row r="19" customFormat="false" ht="12.8" hidden="false" customHeight="false" outlineLevel="0" collapsed="false">
      <c r="A19" s="0" t="n">
        <v>0</v>
      </c>
      <c r="B19" s="0" t="n">
        <v>0.995099</v>
      </c>
      <c r="C19" s="0" t="n">
        <v>0.999899</v>
      </c>
      <c r="D19" s="0" t="n">
        <v>0</v>
      </c>
      <c r="E19" s="0" t="n">
        <f aca="false">1-B19</f>
        <v>0.00490100000000004</v>
      </c>
    </row>
    <row r="20" customFormat="false" ht="12.8" hidden="false" customHeight="false" outlineLevel="0" collapsed="false">
      <c r="A20" s="0" t="n">
        <v>0</v>
      </c>
      <c r="B20" s="0" t="n">
        <v>0.995399</v>
      </c>
      <c r="C20" s="0" t="n">
        <v>0.9999</v>
      </c>
      <c r="D20" s="0" t="n">
        <v>0</v>
      </c>
      <c r="E20" s="0" t="n">
        <f aca="false">1-B20</f>
        <v>0.00460100000000008</v>
      </c>
    </row>
    <row r="21" customFormat="false" ht="12.8" hidden="false" customHeight="false" outlineLevel="0" collapsed="false">
      <c r="A21" s="0" t="n">
        <v>0</v>
      </c>
      <c r="B21" s="0" t="n">
        <v>0.995499</v>
      </c>
      <c r="C21" s="0" t="n">
        <v>0.9999</v>
      </c>
      <c r="D21" s="0" t="n">
        <v>0</v>
      </c>
      <c r="E21" s="0" t="n">
        <f aca="false">1-B21</f>
        <v>0.00450100000000009</v>
      </c>
    </row>
    <row r="22" customFormat="false" ht="12.8" hidden="false" customHeight="false" outlineLevel="0" collapsed="false">
      <c r="A22" s="0" t="n">
        <v>0</v>
      </c>
      <c r="B22" s="0" t="n">
        <v>0.996099</v>
      </c>
      <c r="C22" s="0" t="n">
        <v>0.9999</v>
      </c>
      <c r="D22" s="0" t="n">
        <v>0</v>
      </c>
      <c r="E22" s="0" t="n">
        <f aca="false">1-B22</f>
        <v>0.00390100000000004</v>
      </c>
    </row>
    <row r="23" customFormat="false" ht="12.8" hidden="false" customHeight="false" outlineLevel="0" collapsed="false">
      <c r="A23" s="0" t="n">
        <v>0</v>
      </c>
      <c r="B23" s="0" t="n">
        <v>0.995999</v>
      </c>
      <c r="C23" s="0" t="n">
        <v>0.9999</v>
      </c>
      <c r="D23" s="0" t="n">
        <v>0</v>
      </c>
      <c r="E23" s="0" t="n">
        <f aca="false">1-B23</f>
        <v>0.00400100000000003</v>
      </c>
    </row>
    <row r="24" customFormat="false" ht="12.8" hidden="false" customHeight="false" outlineLevel="0" collapsed="false">
      <c r="A24" s="0" t="n">
        <v>0</v>
      </c>
      <c r="B24" s="0" t="n">
        <v>0.996099</v>
      </c>
      <c r="C24" s="0" t="n">
        <v>0.9999</v>
      </c>
      <c r="D24" s="0" t="n">
        <v>0</v>
      </c>
      <c r="E24" s="0" t="n">
        <f aca="false">1-B24</f>
        <v>0.00390100000000004</v>
      </c>
    </row>
    <row r="25" customFormat="false" ht="12.8" hidden="false" customHeight="false" outlineLevel="0" collapsed="false">
      <c r="A25" s="0" t="n">
        <v>0</v>
      </c>
      <c r="B25" s="0" t="n">
        <v>0.996599</v>
      </c>
      <c r="C25" s="0" t="n">
        <v>0.9999</v>
      </c>
      <c r="D25" s="0" t="n">
        <v>0</v>
      </c>
      <c r="E25" s="0" t="n">
        <f aca="false">1-B25</f>
        <v>0.0034010000000001</v>
      </c>
    </row>
    <row r="26" customFormat="false" ht="12.8" hidden="false" customHeight="false" outlineLevel="0" collapsed="false">
      <c r="A26" s="0" t="n">
        <v>0</v>
      </c>
      <c r="B26" s="0" t="n">
        <v>0.996599</v>
      </c>
      <c r="C26" s="0" t="n">
        <v>0.999799</v>
      </c>
      <c r="D26" s="0" t="n">
        <v>0</v>
      </c>
      <c r="E26" s="0" t="n">
        <f aca="false">1-B26</f>
        <v>0.0034010000000001</v>
      </c>
    </row>
    <row r="27" customFormat="false" ht="12.8" hidden="false" customHeight="false" outlineLevel="0" collapsed="false">
      <c r="A27" s="0" t="n">
        <v>0</v>
      </c>
      <c r="B27" s="0" t="n">
        <v>0.996599</v>
      </c>
      <c r="C27" s="0" t="n">
        <v>0.999799</v>
      </c>
      <c r="D27" s="0" t="n">
        <v>0</v>
      </c>
      <c r="E27" s="0" t="n">
        <f aca="false">1-B27</f>
        <v>0.0034010000000001</v>
      </c>
    </row>
    <row r="28" customFormat="false" ht="12.8" hidden="false" customHeight="false" outlineLevel="0" collapsed="false">
      <c r="A28" s="0" t="n">
        <v>0</v>
      </c>
      <c r="B28" s="0" t="n">
        <v>0.992998</v>
      </c>
      <c r="C28" s="0" t="n">
        <v>0.999799</v>
      </c>
      <c r="D28" s="0" t="n">
        <v>0</v>
      </c>
      <c r="E28" s="0" t="n">
        <f aca="false">1-B28</f>
        <v>0.00700200000000006</v>
      </c>
    </row>
    <row r="29" customFormat="false" ht="12.8" hidden="false" customHeight="false" outlineLevel="0" collapsed="false">
      <c r="A29" s="0" t="n">
        <v>0</v>
      </c>
      <c r="B29" s="0" t="n">
        <v>0.993598</v>
      </c>
      <c r="C29" s="0" t="n">
        <v>0.999799</v>
      </c>
      <c r="D29" s="0" t="n">
        <v>0</v>
      </c>
      <c r="E29" s="0" t="n">
        <f aca="false">1-B29</f>
        <v>0.00640200000000002</v>
      </c>
    </row>
    <row r="30" customFormat="false" ht="12.8" hidden="false" customHeight="false" outlineLevel="0" collapsed="false">
      <c r="A30" s="0" t="n">
        <v>0</v>
      </c>
      <c r="B30" s="0" t="n">
        <v>0.993798</v>
      </c>
      <c r="C30" s="0" t="n">
        <v>0.999799</v>
      </c>
      <c r="D30" s="0" t="n">
        <v>0</v>
      </c>
      <c r="E30" s="0" t="n">
        <f aca="false">1-B30</f>
        <v>0.00620200000000004</v>
      </c>
    </row>
    <row r="31" customFormat="false" ht="12.8" hidden="false" customHeight="false" outlineLevel="0" collapsed="false">
      <c r="A31" s="0" t="n">
        <v>0</v>
      </c>
      <c r="B31" s="0" t="n">
        <v>0.993598</v>
      </c>
      <c r="C31" s="0" t="n">
        <v>0.999799</v>
      </c>
      <c r="D31" s="0" t="n">
        <v>0</v>
      </c>
      <c r="E31" s="0" t="n">
        <f aca="false">1-B31</f>
        <v>0.00640200000000002</v>
      </c>
    </row>
    <row r="32" customFormat="false" ht="12.8" hidden="false" customHeight="false" outlineLevel="0" collapsed="false">
      <c r="A32" s="0" t="n">
        <v>0</v>
      </c>
      <c r="B32" s="0" t="n">
        <v>0.993698</v>
      </c>
      <c r="C32" s="0" t="n">
        <v>0.999799</v>
      </c>
      <c r="D32" s="0" t="n">
        <v>0</v>
      </c>
      <c r="E32" s="0" t="n">
        <f aca="false">1-B32</f>
        <v>0.00630200000000003</v>
      </c>
    </row>
    <row r="33" customFormat="false" ht="12.8" hidden="false" customHeight="false" outlineLevel="0" collapsed="false">
      <c r="A33" s="0" t="n">
        <v>0</v>
      </c>
      <c r="B33" s="0" t="n">
        <v>0.994198</v>
      </c>
      <c r="C33" s="0" t="n">
        <v>0.999799</v>
      </c>
      <c r="D33" s="0" t="n">
        <v>0</v>
      </c>
      <c r="E33" s="0" t="n">
        <f aca="false">1-B33</f>
        <v>0.00580200000000009</v>
      </c>
    </row>
    <row r="34" customFormat="false" ht="12.8" hidden="false" customHeight="false" outlineLevel="0" collapsed="false">
      <c r="A34" s="0" t="n">
        <v>0</v>
      </c>
      <c r="B34" s="0" t="n">
        <v>0.994298</v>
      </c>
      <c r="C34" s="0" t="n">
        <v>0.999799</v>
      </c>
      <c r="D34" s="0" t="n">
        <v>0</v>
      </c>
      <c r="E34" s="0" t="n">
        <f aca="false">1-B34</f>
        <v>0.0057020000000001</v>
      </c>
    </row>
    <row r="35" customFormat="false" ht="12.8" hidden="false" customHeight="false" outlineLevel="0" collapsed="false">
      <c r="A35" s="0" t="n">
        <v>0</v>
      </c>
      <c r="B35" s="0" t="n">
        <v>0.994398</v>
      </c>
      <c r="C35" s="0" t="n">
        <v>0.999799</v>
      </c>
      <c r="D35" s="0" t="n">
        <v>0</v>
      </c>
      <c r="E35" s="0" t="n">
        <f aca="false">1-B35</f>
        <v>0.005602</v>
      </c>
    </row>
    <row r="36" customFormat="false" ht="12.8" hidden="false" customHeight="false" outlineLevel="0" collapsed="false">
      <c r="A36" s="0" t="n">
        <v>0</v>
      </c>
      <c r="B36" s="0" t="n">
        <v>0.993798</v>
      </c>
      <c r="C36" s="0" t="n">
        <v>0.999799</v>
      </c>
      <c r="D36" s="0" t="n">
        <v>0</v>
      </c>
      <c r="E36" s="0" t="n">
        <f aca="false">1-B36</f>
        <v>0.00620200000000004</v>
      </c>
    </row>
    <row r="37" customFormat="false" ht="12.8" hidden="false" customHeight="false" outlineLevel="0" collapsed="false">
      <c r="A37" s="0" t="n">
        <v>0</v>
      </c>
      <c r="B37" s="0" t="n">
        <v>0.994698</v>
      </c>
      <c r="C37" s="0" t="n">
        <v>0.999799</v>
      </c>
      <c r="D37" s="0" t="n">
        <v>0</v>
      </c>
      <c r="E37" s="0" t="n">
        <f aca="false">1-B37</f>
        <v>0.00530200000000003</v>
      </c>
    </row>
    <row r="38" customFormat="false" ht="12.8" hidden="false" customHeight="false" outlineLevel="0" collapsed="false">
      <c r="A38" s="0" t="n">
        <v>0</v>
      </c>
      <c r="B38" s="0" t="n">
        <v>0.994598</v>
      </c>
      <c r="C38" s="0" t="n">
        <v>0.999799</v>
      </c>
      <c r="D38" s="0" t="n">
        <v>0</v>
      </c>
      <c r="E38" s="0" t="n">
        <f aca="false">1-B38</f>
        <v>0.00540200000000002</v>
      </c>
    </row>
    <row r="39" customFormat="false" ht="12.8" hidden="false" customHeight="false" outlineLevel="0" collapsed="false">
      <c r="A39" s="0" t="n">
        <v>0</v>
      </c>
      <c r="B39" s="0" t="n">
        <v>0.993498</v>
      </c>
      <c r="C39" s="0" t="n">
        <v>0.999799</v>
      </c>
      <c r="D39" s="0" t="n">
        <v>0</v>
      </c>
      <c r="E39" s="0" t="n">
        <f aca="false">1-B39</f>
        <v>0.00650200000000001</v>
      </c>
    </row>
    <row r="40" customFormat="false" ht="12.8" hidden="false" customHeight="false" outlineLevel="0" collapsed="false">
      <c r="A40" s="0" t="n">
        <v>0</v>
      </c>
      <c r="B40" s="0" t="n">
        <v>0.994799</v>
      </c>
      <c r="C40" s="0" t="n">
        <v>0.999899</v>
      </c>
      <c r="D40" s="0" t="n">
        <v>0</v>
      </c>
      <c r="E40" s="0" t="n">
        <f aca="false">1-B40</f>
        <v>0.00520100000000001</v>
      </c>
    </row>
    <row r="41" customFormat="false" ht="12.8" hidden="false" customHeight="false" outlineLevel="0" collapsed="false">
      <c r="A41" s="0" t="n">
        <v>0</v>
      </c>
      <c r="B41" s="0" t="n">
        <v>0.995099</v>
      </c>
      <c r="C41" s="0" t="n">
        <v>0.999899</v>
      </c>
      <c r="D41" s="0" t="n">
        <v>0</v>
      </c>
      <c r="E41" s="0" t="n">
        <f aca="false">1-B41</f>
        <v>0.00490100000000004</v>
      </c>
    </row>
    <row r="42" customFormat="false" ht="12.8" hidden="false" customHeight="false" outlineLevel="0" collapsed="false">
      <c r="A42" s="0" t="n">
        <v>0</v>
      </c>
      <c r="B42" s="0" t="n">
        <v>0.993099</v>
      </c>
      <c r="C42" s="0" t="n">
        <v>0.999899</v>
      </c>
      <c r="D42" s="0" t="n">
        <v>0</v>
      </c>
      <c r="E42" s="0" t="n">
        <f aca="false">1-B42</f>
        <v>0.00690100000000005</v>
      </c>
    </row>
    <row r="43" customFormat="false" ht="12.8" hidden="false" customHeight="false" outlineLevel="0" collapsed="false">
      <c r="A43" s="0" t="n">
        <v>0</v>
      </c>
      <c r="B43" s="0" t="n">
        <v>0.995399</v>
      </c>
      <c r="C43" s="0" t="n">
        <v>0.9999</v>
      </c>
      <c r="D43" s="0" t="n">
        <v>0</v>
      </c>
      <c r="E43" s="0" t="n">
        <f aca="false">1-B43</f>
        <v>0.00460100000000008</v>
      </c>
    </row>
    <row r="44" customFormat="false" ht="12.8" hidden="false" customHeight="false" outlineLevel="0" collapsed="false">
      <c r="A44" s="0" t="n">
        <v>0</v>
      </c>
      <c r="B44" s="0" t="n">
        <v>0.995499</v>
      </c>
      <c r="C44" s="0" t="n">
        <v>0.9999</v>
      </c>
      <c r="D44" s="0" t="n">
        <v>0</v>
      </c>
      <c r="E44" s="0" t="n">
        <f aca="false">1-B44</f>
        <v>0.00450100000000009</v>
      </c>
    </row>
    <row r="45" customFormat="false" ht="12.8" hidden="false" customHeight="false" outlineLevel="0" collapsed="false">
      <c r="A45" s="0" t="n">
        <v>0</v>
      </c>
      <c r="B45" s="0" t="n">
        <v>0.995499</v>
      </c>
      <c r="C45" s="0" t="n">
        <v>0.9999</v>
      </c>
      <c r="D45" s="0" t="n">
        <v>0</v>
      </c>
      <c r="E45" s="0" t="n">
        <f aca="false">1-B45</f>
        <v>0.00450100000000009</v>
      </c>
    </row>
    <row r="46" customFormat="false" ht="12.8" hidden="false" customHeight="false" outlineLevel="0" collapsed="false">
      <c r="A46" s="0" t="n">
        <v>0</v>
      </c>
      <c r="B46" s="0" t="n">
        <v>0.994299</v>
      </c>
      <c r="C46" s="0" t="n">
        <v>0.999899</v>
      </c>
      <c r="D46" s="0" t="n">
        <v>0</v>
      </c>
      <c r="E46" s="0" t="n">
        <f aca="false">1-B46</f>
        <v>0.00570100000000007</v>
      </c>
    </row>
    <row r="47" customFormat="false" ht="12.8" hidden="false" customHeight="false" outlineLevel="0" collapsed="false">
      <c r="A47" s="0" t="n">
        <v>0</v>
      </c>
      <c r="B47" s="0" t="n">
        <v>0.995699</v>
      </c>
      <c r="C47" s="0" t="n">
        <v>0.9999</v>
      </c>
      <c r="D47" s="0" t="n">
        <v>0</v>
      </c>
      <c r="E47" s="0" t="n">
        <f aca="false">1-B47</f>
        <v>0.004301</v>
      </c>
    </row>
    <row r="48" customFormat="false" ht="12.8" hidden="false" customHeight="false" outlineLevel="0" collapsed="false">
      <c r="A48" s="0" t="n">
        <v>0</v>
      </c>
      <c r="B48" s="0" t="n">
        <v>0.996299</v>
      </c>
      <c r="C48" s="0" t="n">
        <v>0.9999</v>
      </c>
      <c r="D48" s="0" t="n">
        <v>0</v>
      </c>
      <c r="E48" s="0" t="n">
        <f aca="false">1-B48</f>
        <v>0.00370100000000007</v>
      </c>
    </row>
    <row r="49" customFormat="false" ht="12.8" hidden="false" customHeight="false" outlineLevel="0" collapsed="false">
      <c r="A49" s="0" t="n">
        <v>0</v>
      </c>
      <c r="B49" s="0" t="n">
        <v>0.993499</v>
      </c>
      <c r="C49" s="0" t="n">
        <v>0.999899</v>
      </c>
      <c r="D49" s="0" t="n">
        <v>0</v>
      </c>
      <c r="E49" s="0" t="n">
        <f aca="false">1-B49</f>
        <v>0.00650100000000009</v>
      </c>
    </row>
    <row r="50" customFormat="false" ht="12.8" hidden="false" customHeight="false" outlineLevel="0" collapsed="false">
      <c r="A50" s="0" t="n">
        <v>0</v>
      </c>
      <c r="B50" s="0" t="n">
        <v>0.994098</v>
      </c>
      <c r="C50" s="0" t="n">
        <v>0.999799</v>
      </c>
      <c r="D50" s="0" t="n">
        <v>0</v>
      </c>
      <c r="E50" s="0" t="n">
        <f aca="false">1-B50</f>
        <v>0.00590200000000007</v>
      </c>
    </row>
    <row r="51" customFormat="false" ht="12.8" hidden="false" customHeight="false" outlineLevel="0" collapsed="false">
      <c r="A51" s="0" t="n">
        <v>0</v>
      </c>
      <c r="B51" s="0" t="n">
        <v>0.994498</v>
      </c>
      <c r="C51" s="0" t="n">
        <v>0.999799</v>
      </c>
      <c r="D51" s="0" t="n">
        <v>0</v>
      </c>
      <c r="E51" s="0" t="n">
        <f aca="false">1-B51</f>
        <v>0.00550200000000001</v>
      </c>
    </row>
    <row r="52" customFormat="false" ht="12.8" hidden="false" customHeight="false" outlineLevel="0" collapsed="false">
      <c r="A52" s="0" t="n">
        <v>0</v>
      </c>
      <c r="B52" s="0" t="n">
        <v>0.994798</v>
      </c>
      <c r="C52" s="0" t="n">
        <v>0.999799</v>
      </c>
      <c r="D52" s="0" t="n">
        <v>0</v>
      </c>
      <c r="E52" s="0" t="n">
        <f aca="false">1-B52</f>
        <v>0.00520200000000004</v>
      </c>
    </row>
    <row r="53" customFormat="false" ht="12.8" hidden="false" customHeight="false" outlineLevel="0" collapsed="false">
      <c r="A53" s="0" t="n">
        <v>0</v>
      </c>
      <c r="B53" s="0" t="n">
        <v>0.995199</v>
      </c>
      <c r="C53" s="0" t="n">
        <v>0.999799</v>
      </c>
      <c r="D53" s="0" t="n">
        <v>0</v>
      </c>
      <c r="E53" s="0" t="n">
        <f aca="false">1-B53</f>
        <v>0.00480100000000006</v>
      </c>
    </row>
    <row r="54" customFormat="false" ht="12.8" hidden="false" customHeight="false" outlineLevel="0" collapsed="false">
      <c r="A54" s="0" t="n">
        <v>0</v>
      </c>
      <c r="B54" s="0" t="n">
        <v>0.994598</v>
      </c>
      <c r="C54" s="0" t="n">
        <v>0.999799</v>
      </c>
      <c r="D54" s="0" t="n">
        <v>0</v>
      </c>
      <c r="E54" s="0" t="n">
        <f aca="false">1-B54</f>
        <v>0.00540200000000002</v>
      </c>
    </row>
    <row r="55" customFormat="false" ht="12.8" hidden="false" customHeight="false" outlineLevel="0" collapsed="false">
      <c r="A55" s="0" t="n">
        <v>0</v>
      </c>
      <c r="B55" s="0" t="n">
        <v>0.995099</v>
      </c>
      <c r="C55" s="0" t="n">
        <v>0.999799</v>
      </c>
      <c r="D55" s="0" t="n">
        <v>0</v>
      </c>
      <c r="E55" s="0" t="n">
        <f aca="false">1-B55</f>
        <v>0.00490100000000004</v>
      </c>
    </row>
    <row r="56" customFormat="false" ht="12.8" hidden="false" customHeight="false" outlineLevel="0" collapsed="false">
      <c r="A56" s="0" t="n">
        <v>0</v>
      </c>
      <c r="B56" s="0" t="n">
        <v>0.995199</v>
      </c>
      <c r="C56" s="0" t="n">
        <v>0.999799</v>
      </c>
      <c r="D56" s="0" t="n">
        <v>0</v>
      </c>
      <c r="E56" s="0" t="n">
        <f aca="false">1-B56</f>
        <v>0.00480100000000006</v>
      </c>
    </row>
    <row r="57" customFormat="false" ht="12.8" hidden="false" customHeight="false" outlineLevel="0" collapsed="false">
      <c r="A57" s="0" t="n">
        <v>0</v>
      </c>
      <c r="B57" s="0" t="n">
        <v>0.995199</v>
      </c>
      <c r="C57" s="0" t="n">
        <v>0.999799</v>
      </c>
      <c r="D57" s="0" t="n">
        <v>0</v>
      </c>
      <c r="E57" s="0" t="n">
        <f aca="false">1-B57</f>
        <v>0.00480100000000006</v>
      </c>
    </row>
    <row r="58" customFormat="false" ht="12.8" hidden="false" customHeight="false" outlineLevel="0" collapsed="false">
      <c r="A58" s="0" t="n">
        <v>0</v>
      </c>
      <c r="B58" s="0" t="n">
        <v>0.995599</v>
      </c>
      <c r="C58" s="0" t="n">
        <v>0.999799</v>
      </c>
      <c r="D58" s="0" t="n">
        <v>0</v>
      </c>
      <c r="E58" s="0" t="n">
        <f aca="false">1-B58</f>
        <v>0.0044010000000001</v>
      </c>
    </row>
    <row r="59" customFormat="false" ht="12.8" hidden="false" customHeight="false" outlineLevel="0" collapsed="false">
      <c r="A59" s="0" t="n">
        <v>0</v>
      </c>
      <c r="B59" s="0" t="n">
        <v>0.995199</v>
      </c>
      <c r="C59" s="0" t="n">
        <v>0.999799</v>
      </c>
      <c r="D59" s="0" t="n">
        <v>0</v>
      </c>
      <c r="E59" s="0" t="n">
        <f aca="false">1-B59</f>
        <v>0.00480100000000006</v>
      </c>
    </row>
    <row r="60" customFormat="false" ht="12.8" hidden="false" customHeight="false" outlineLevel="0" collapsed="false">
      <c r="A60" s="0" t="n">
        <v>0</v>
      </c>
      <c r="B60" s="0" t="n">
        <v>0.995799</v>
      </c>
      <c r="C60" s="0" t="n">
        <v>0.999799</v>
      </c>
      <c r="D60" s="0" t="n">
        <v>0</v>
      </c>
      <c r="E60" s="0" t="n">
        <f aca="false">1-B60</f>
        <v>0.00420100000000001</v>
      </c>
    </row>
    <row r="61" customFormat="false" ht="12.8" hidden="false" customHeight="false" outlineLevel="0" collapsed="false">
      <c r="A61" s="0" t="n">
        <v>0</v>
      </c>
      <c r="B61" s="0" t="n">
        <v>0.995599</v>
      </c>
      <c r="C61" s="0" t="n">
        <v>0.999799</v>
      </c>
      <c r="D61" s="0" t="n">
        <v>0</v>
      </c>
      <c r="E61" s="0" t="n">
        <f aca="false">1-B61</f>
        <v>0.0044010000000001</v>
      </c>
    </row>
    <row r="62" customFormat="false" ht="12.8" hidden="false" customHeight="false" outlineLevel="0" collapsed="false">
      <c r="A62" s="0" t="n">
        <v>0</v>
      </c>
      <c r="B62" s="0" t="n">
        <v>0.995899</v>
      </c>
      <c r="C62" s="0" t="n">
        <v>0.999799</v>
      </c>
      <c r="D62" s="0" t="n">
        <v>0</v>
      </c>
      <c r="E62" s="0" t="n">
        <f aca="false">1-B62</f>
        <v>0.00410100000000002</v>
      </c>
    </row>
    <row r="63" customFormat="false" ht="12.8" hidden="false" customHeight="false" outlineLevel="0" collapsed="false">
      <c r="A63" s="0" t="n">
        <v>0</v>
      </c>
      <c r="B63" s="0" t="n">
        <v>0.995999</v>
      </c>
      <c r="C63" s="0" t="n">
        <v>0.999799</v>
      </c>
      <c r="D63" s="0" t="n">
        <v>0</v>
      </c>
      <c r="E63" s="0" t="n">
        <f aca="false">1-B63</f>
        <v>0.00400100000000003</v>
      </c>
    </row>
    <row r="64" customFormat="false" ht="12.8" hidden="false" customHeight="false" outlineLevel="0" collapsed="false">
      <c r="A64" s="0" t="n">
        <v>0</v>
      </c>
      <c r="B64" s="0" t="n">
        <v>0.996199</v>
      </c>
      <c r="C64" s="0" t="n">
        <v>0.999799</v>
      </c>
      <c r="D64" s="0" t="n">
        <v>0</v>
      </c>
      <c r="E64" s="0" t="n">
        <f aca="false">1-B64</f>
        <v>0.00380100000000005</v>
      </c>
    </row>
    <row r="65" customFormat="false" ht="12.8" hidden="false" customHeight="false" outlineLevel="0" collapsed="false">
      <c r="A65" s="0" t="n">
        <v>0</v>
      </c>
      <c r="B65" s="0" t="n">
        <v>0.996399</v>
      </c>
      <c r="C65" s="0" t="n">
        <v>0.999799</v>
      </c>
      <c r="D65" s="0" t="n">
        <v>0</v>
      </c>
      <c r="E65" s="0" t="n">
        <f aca="false">1-B65</f>
        <v>0.00360100000000008</v>
      </c>
    </row>
    <row r="66" customFormat="false" ht="12.8" hidden="false" customHeight="false" outlineLevel="0" collapsed="false">
      <c r="A66" s="0" t="n">
        <v>0</v>
      </c>
      <c r="B66" s="0" t="n">
        <v>0.996499</v>
      </c>
      <c r="C66" s="0" t="n">
        <v>0.999799</v>
      </c>
      <c r="D66" s="0" t="n">
        <v>0</v>
      </c>
      <c r="E66" s="0" t="n">
        <f aca="false">1-B66</f>
        <v>0.00350100000000009</v>
      </c>
    </row>
    <row r="67" customFormat="false" ht="12.8" hidden="false" customHeight="false" outlineLevel="0" collapsed="false">
      <c r="A67" s="0" t="n">
        <v>0</v>
      </c>
      <c r="B67" s="0" t="n">
        <v>0.995199</v>
      </c>
      <c r="C67" s="0" t="n">
        <v>0.999799</v>
      </c>
      <c r="D67" s="0" t="n">
        <v>0</v>
      </c>
      <c r="E67" s="0" t="n">
        <f aca="false">1-B67</f>
        <v>0.00480100000000006</v>
      </c>
    </row>
    <row r="68" customFormat="false" ht="12.8" hidden="false" customHeight="false" outlineLevel="0" collapsed="false">
      <c r="A68" s="0" t="n">
        <v>0</v>
      </c>
      <c r="B68" s="0" t="n">
        <v>0.995698</v>
      </c>
      <c r="C68" s="0" t="n">
        <v>0.999699</v>
      </c>
      <c r="D68" s="0" t="n">
        <v>0</v>
      </c>
      <c r="E68" s="0" t="n">
        <f aca="false">1-B68</f>
        <v>0.00430200000000003</v>
      </c>
    </row>
    <row r="69" customFormat="false" ht="12.8" hidden="false" customHeight="false" outlineLevel="0" collapsed="false">
      <c r="A69" s="0" t="n">
        <v>0</v>
      </c>
      <c r="B69" s="0" t="n">
        <v>0.995598</v>
      </c>
      <c r="C69" s="0" t="n">
        <v>0.999699</v>
      </c>
      <c r="D69" s="0" t="n">
        <v>0</v>
      </c>
      <c r="E69" s="0" t="n">
        <f aca="false">1-B69</f>
        <v>0.00440200000000002</v>
      </c>
    </row>
    <row r="70" customFormat="false" ht="12.8" hidden="false" customHeight="false" outlineLevel="0" collapsed="false">
      <c r="A70" s="0" t="n">
        <v>0</v>
      </c>
      <c r="B70" s="0" t="n">
        <v>0.995298</v>
      </c>
      <c r="C70" s="0" t="n">
        <v>0.999699</v>
      </c>
      <c r="D70" s="0" t="n">
        <v>0</v>
      </c>
      <c r="E70" s="0" t="n">
        <f aca="false">1-B70</f>
        <v>0.0047020000000001</v>
      </c>
    </row>
    <row r="71" customFormat="false" ht="12.8" hidden="false" customHeight="false" outlineLevel="0" collapsed="false">
      <c r="A71" s="0" t="n">
        <v>0</v>
      </c>
      <c r="B71" s="0" t="n">
        <v>0.996498</v>
      </c>
      <c r="C71" s="0" t="n">
        <v>0.999599</v>
      </c>
      <c r="D71" s="0" t="n">
        <v>0</v>
      </c>
      <c r="E71" s="0" t="n">
        <f aca="false">1-B71</f>
        <v>0.003502</v>
      </c>
    </row>
    <row r="72" customFormat="false" ht="12.8" hidden="false" customHeight="false" outlineLevel="0" collapsed="false">
      <c r="A72" s="0" t="n">
        <v>0</v>
      </c>
      <c r="B72" s="0" t="n">
        <v>0.996398</v>
      </c>
      <c r="C72" s="0" t="n">
        <v>0.999599</v>
      </c>
      <c r="D72" s="0" t="n">
        <v>0</v>
      </c>
      <c r="E72" s="0" t="n">
        <f aca="false">1-B72</f>
        <v>0.00360199999999999</v>
      </c>
    </row>
    <row r="73" customFormat="false" ht="12.8" hidden="false" customHeight="false" outlineLevel="0" collapsed="false">
      <c r="A73" s="0" t="n">
        <v>0</v>
      </c>
      <c r="B73" s="0" t="n">
        <v>0.996198</v>
      </c>
      <c r="C73" s="0" t="n">
        <v>0.999598</v>
      </c>
      <c r="D73" s="0" t="n">
        <v>0</v>
      </c>
      <c r="E73" s="0" t="n">
        <f aca="false">1-B73</f>
        <v>0.00380200000000008</v>
      </c>
    </row>
    <row r="74" customFormat="false" ht="12.8" hidden="false" customHeight="false" outlineLevel="0" collapsed="false">
      <c r="A74" s="0" t="n">
        <v>0</v>
      </c>
      <c r="B74" s="0" t="n">
        <v>0.994697</v>
      </c>
      <c r="C74" s="0" t="n">
        <v>0.999598</v>
      </c>
      <c r="D74" s="0" t="n">
        <v>0</v>
      </c>
      <c r="E74" s="0" t="n">
        <f aca="false">1-B74</f>
        <v>0.00530300000000006</v>
      </c>
    </row>
    <row r="75" customFormat="false" ht="12.8" hidden="false" customHeight="false" outlineLevel="0" collapsed="false">
      <c r="A75" s="0" t="n">
        <v>0</v>
      </c>
      <c r="B75" s="0" t="n">
        <v>0.995598</v>
      </c>
      <c r="C75" s="0" t="n">
        <v>0.999598</v>
      </c>
      <c r="D75" s="0" t="n">
        <v>0</v>
      </c>
      <c r="E75" s="0" t="n">
        <f aca="false">1-B75</f>
        <v>0.00440200000000002</v>
      </c>
    </row>
    <row r="76" customFormat="false" ht="12.8" hidden="false" customHeight="false" outlineLevel="0" collapsed="false">
      <c r="A76" s="0" t="n">
        <v>0</v>
      </c>
      <c r="B76" s="0" t="n">
        <v>0.996098</v>
      </c>
      <c r="C76" s="0" t="n">
        <v>0.999498</v>
      </c>
      <c r="D76" s="0" t="n">
        <v>0</v>
      </c>
      <c r="E76" s="0" t="n">
        <f aca="false">1-B76</f>
        <v>0.00390200000000007</v>
      </c>
    </row>
    <row r="77" customFormat="false" ht="12.8" hidden="false" customHeight="false" outlineLevel="0" collapsed="false">
      <c r="A77" s="0" t="n">
        <v>0</v>
      </c>
      <c r="B77" s="0" t="n">
        <v>0.995097</v>
      </c>
      <c r="C77" s="0" t="n">
        <v>0.999497</v>
      </c>
      <c r="D77" s="0" t="n">
        <v>0</v>
      </c>
      <c r="E77" s="0" t="n">
        <f aca="false">1-B77</f>
        <v>0.00490299999999999</v>
      </c>
    </row>
    <row r="78" customFormat="false" ht="12.8" hidden="false" customHeight="false" outlineLevel="0" collapsed="false">
      <c r="A78" s="0" t="n">
        <v>0</v>
      </c>
      <c r="B78" s="0" t="n">
        <v>0.996098</v>
      </c>
      <c r="C78" s="0" t="n">
        <v>0.999498</v>
      </c>
      <c r="D78" s="0" t="n">
        <v>0</v>
      </c>
      <c r="E78" s="0" t="n">
        <f aca="false">1-B78</f>
        <v>0.00390200000000007</v>
      </c>
    </row>
    <row r="79" customFormat="false" ht="12.8" hidden="false" customHeight="false" outlineLevel="0" collapsed="false">
      <c r="A79" s="0" t="n">
        <v>0</v>
      </c>
      <c r="B79" s="0" t="n">
        <v>0.996097</v>
      </c>
      <c r="C79" s="0" t="n">
        <v>0.999297</v>
      </c>
      <c r="D79" s="0" t="n">
        <v>0</v>
      </c>
      <c r="E79" s="0" t="n">
        <f aca="false">1-B79</f>
        <v>0.00390299999999999</v>
      </c>
    </row>
    <row r="80" customFormat="false" ht="12.8" hidden="false" customHeight="false" outlineLevel="0" collapsed="false">
      <c r="A80" s="0" t="n">
        <v>0</v>
      </c>
      <c r="B80" s="0" t="n">
        <v>0.996097</v>
      </c>
      <c r="C80" s="0" t="n">
        <v>0.999297</v>
      </c>
      <c r="D80" s="0" t="n">
        <v>0</v>
      </c>
      <c r="E80" s="0" t="n">
        <f aca="false">1-B80</f>
        <v>0.00390299999999999</v>
      </c>
    </row>
    <row r="81" customFormat="false" ht="12.8" hidden="false" customHeight="false" outlineLevel="0" collapsed="false">
      <c r="A81" s="0" t="n">
        <v>0</v>
      </c>
      <c r="B81" s="0" t="n">
        <v>0.995396</v>
      </c>
      <c r="C81" s="0" t="n">
        <v>0.999297</v>
      </c>
      <c r="D81" s="0" t="n">
        <v>0</v>
      </c>
      <c r="E81" s="0" t="n">
        <f aca="false">1-B81</f>
        <v>0.00460400000000005</v>
      </c>
    </row>
    <row r="82" customFormat="false" ht="12.8" hidden="false" customHeight="false" outlineLevel="0" collapsed="false">
      <c r="A82" s="0" t="n">
        <v>0</v>
      </c>
      <c r="B82" s="0" t="n">
        <v>0.996397</v>
      </c>
      <c r="C82" s="0" t="n">
        <v>0.999297</v>
      </c>
      <c r="D82" s="0" t="n">
        <v>0</v>
      </c>
      <c r="E82" s="0" t="n">
        <f aca="false">1-B82</f>
        <v>0.00360300000000002</v>
      </c>
    </row>
    <row r="83" customFormat="false" ht="12.8" hidden="false" customHeight="false" outlineLevel="0" collapsed="false">
      <c r="A83" s="0" t="n">
        <v>0</v>
      </c>
      <c r="B83" s="0" t="n">
        <v>0.994895</v>
      </c>
      <c r="C83" s="0" t="n">
        <v>0.999196</v>
      </c>
      <c r="D83" s="0" t="n">
        <v>0</v>
      </c>
      <c r="E83" s="0" t="n">
        <f aca="false">1-B83</f>
        <v>0.00510500000000003</v>
      </c>
    </row>
    <row r="84" customFormat="false" ht="12.8" hidden="false" customHeight="false" outlineLevel="0" collapsed="false">
      <c r="A84" s="0" t="n">
        <v>0</v>
      </c>
      <c r="B84" s="0" t="n">
        <v>0.995195</v>
      </c>
      <c r="C84" s="0" t="n">
        <v>0.998995</v>
      </c>
      <c r="D84" s="0" t="n">
        <v>0</v>
      </c>
      <c r="E84" s="0" t="n">
        <f aca="false">1-B84</f>
        <v>0.00480500000000006</v>
      </c>
    </row>
    <row r="85" customFormat="false" ht="12.8" hidden="false" customHeight="false" outlineLevel="0" collapsed="false">
      <c r="A85" s="0" t="n">
        <v>0</v>
      </c>
      <c r="B85" s="0" t="n">
        <v>0.995695</v>
      </c>
      <c r="C85" s="0" t="n">
        <v>0.998996</v>
      </c>
      <c r="D85" s="0" t="n">
        <v>0</v>
      </c>
      <c r="E85" s="0" t="n">
        <f aca="false">1-B85</f>
        <v>0.004305</v>
      </c>
    </row>
    <row r="86" customFormat="false" ht="12.8" hidden="false" customHeight="false" outlineLevel="0" collapsed="false">
      <c r="A86" s="0" t="n">
        <v>0</v>
      </c>
      <c r="B86" s="0" t="n">
        <v>0.995695</v>
      </c>
      <c r="C86" s="0" t="n">
        <v>0.998996</v>
      </c>
      <c r="D86" s="0" t="n">
        <v>0</v>
      </c>
      <c r="E86" s="0" t="n">
        <f aca="false">1-B86</f>
        <v>0.004305</v>
      </c>
    </row>
    <row r="87" customFormat="false" ht="12.8" hidden="false" customHeight="false" outlineLevel="0" collapsed="false">
      <c r="A87" s="0" t="n">
        <v>0</v>
      </c>
      <c r="B87" s="0" t="n">
        <v>0.996095</v>
      </c>
      <c r="C87" s="0" t="n">
        <v>0.998896</v>
      </c>
      <c r="D87" s="0" t="n">
        <v>0</v>
      </c>
      <c r="E87" s="0" t="n">
        <f aca="false">1-B87</f>
        <v>0.00390500000000005</v>
      </c>
    </row>
    <row r="88" customFormat="false" ht="12.8" hidden="false" customHeight="false" outlineLevel="0" collapsed="false">
      <c r="A88" s="0" t="n">
        <v>0</v>
      </c>
      <c r="B88" s="0" t="n">
        <v>0.995494</v>
      </c>
      <c r="C88" s="0" t="n">
        <v>0.998794</v>
      </c>
      <c r="D88" s="0" t="n">
        <v>0</v>
      </c>
      <c r="E88" s="0" t="n">
        <f aca="false">1-B88</f>
        <v>0.00450600000000001</v>
      </c>
    </row>
    <row r="89" customFormat="false" ht="12.8" hidden="false" customHeight="false" outlineLevel="0" collapsed="false">
      <c r="A89" s="0" t="n">
        <v>0</v>
      </c>
      <c r="B89" s="0" t="n">
        <v>0.995594</v>
      </c>
      <c r="C89" s="0" t="n">
        <v>0.998694</v>
      </c>
      <c r="D89" s="0" t="n">
        <v>0</v>
      </c>
      <c r="E89" s="0" t="n">
        <f aca="false">1-B89</f>
        <v>0.00440600000000002</v>
      </c>
    </row>
    <row r="90" customFormat="false" ht="12.8" hidden="false" customHeight="false" outlineLevel="0" collapsed="false">
      <c r="A90" s="0" t="n">
        <v>0</v>
      </c>
      <c r="B90" s="0" t="n">
        <v>0.994592</v>
      </c>
      <c r="C90" s="0" t="n">
        <v>0.998592</v>
      </c>
      <c r="D90" s="0" t="n">
        <v>0</v>
      </c>
      <c r="E90" s="0" t="n">
        <f aca="false">1-B90</f>
        <v>0.00540800000000008</v>
      </c>
    </row>
    <row r="91" customFormat="false" ht="12.8" hidden="false" customHeight="false" outlineLevel="0" collapsed="false">
      <c r="A91" s="0" t="n">
        <v>0</v>
      </c>
      <c r="B91" s="0" t="n">
        <v>0.99419</v>
      </c>
      <c r="C91" s="0" t="n">
        <v>0.998391</v>
      </c>
      <c r="D91" s="0" t="n">
        <v>0</v>
      </c>
      <c r="E91" s="0" t="n">
        <f aca="false">1-B91</f>
        <v>0.00580999999999987</v>
      </c>
    </row>
    <row r="92" customFormat="false" ht="12.8" hidden="false" customHeight="false" outlineLevel="0" collapsed="false">
      <c r="A92" s="0" t="n">
        <v>0</v>
      </c>
      <c r="B92" s="0" t="n">
        <v>0.99429</v>
      </c>
      <c r="C92" s="0" t="n">
        <v>0.998391</v>
      </c>
      <c r="D92" s="0" t="n">
        <v>0</v>
      </c>
      <c r="E92" s="0" t="n">
        <f aca="false">1-B92</f>
        <v>0.00570999999999988</v>
      </c>
    </row>
    <row r="93" customFormat="false" ht="12.8" hidden="false" customHeight="false" outlineLevel="0" collapsed="false">
      <c r="A93" s="0" t="n">
        <v>0</v>
      </c>
      <c r="B93" s="0" t="n">
        <v>0.994691</v>
      </c>
      <c r="C93" s="0" t="n">
        <v>0.998391</v>
      </c>
      <c r="D93" s="0" t="n">
        <v>0</v>
      </c>
      <c r="E93" s="0" t="n">
        <f aca="false">1-B93</f>
        <v>0.00530900000000001</v>
      </c>
    </row>
    <row r="94" customFormat="false" ht="12.8" hidden="false" customHeight="false" outlineLevel="0" collapsed="false">
      <c r="A94" s="0" t="n">
        <v>0</v>
      </c>
      <c r="B94" s="0" t="n">
        <v>0.993989</v>
      </c>
      <c r="C94" s="0" t="n">
        <v>0.998189</v>
      </c>
      <c r="D94" s="0" t="n">
        <v>0</v>
      </c>
      <c r="E94" s="0" t="n">
        <f aca="false">1-B94</f>
        <v>0.0060110000000001</v>
      </c>
    </row>
    <row r="95" customFormat="false" ht="12.8" hidden="false" customHeight="false" outlineLevel="0" collapsed="false">
      <c r="A95" s="0" t="n">
        <v>0</v>
      </c>
      <c r="B95" s="0" t="n">
        <v>0.99459</v>
      </c>
      <c r="C95" s="0" t="n">
        <v>0.99819</v>
      </c>
      <c r="D95" s="0" t="n">
        <v>0</v>
      </c>
      <c r="E95" s="0" t="n">
        <f aca="false">1-B95</f>
        <v>0.00540999999999992</v>
      </c>
    </row>
    <row r="96" customFormat="false" ht="12.8" hidden="false" customHeight="false" outlineLevel="0" collapsed="false">
      <c r="A96" s="0" t="n">
        <v>0</v>
      </c>
      <c r="B96" s="0" t="n">
        <v>0.994489</v>
      </c>
      <c r="C96" s="0" t="n">
        <v>0.998089</v>
      </c>
      <c r="D96" s="0" t="n">
        <v>0</v>
      </c>
      <c r="E96" s="0" t="n">
        <f aca="false">1-B96</f>
        <v>0.00551100000000004</v>
      </c>
    </row>
    <row r="97" customFormat="false" ht="12.8" hidden="false" customHeight="false" outlineLevel="0" collapsed="false">
      <c r="A97" s="0" t="n">
        <v>0</v>
      </c>
      <c r="B97" s="0" t="n">
        <v>0.994889</v>
      </c>
      <c r="C97" s="0" t="n">
        <v>0.997889</v>
      </c>
      <c r="D97" s="0" t="n">
        <v>0</v>
      </c>
      <c r="E97" s="0" t="n">
        <f aca="false">1-B97</f>
        <v>0.00511100000000009</v>
      </c>
    </row>
    <row r="98" customFormat="false" ht="12.8" hidden="false" customHeight="false" outlineLevel="0" collapsed="false">
      <c r="A98" s="0" t="n">
        <v>0</v>
      </c>
      <c r="B98" s="0" t="n">
        <v>0.994688</v>
      </c>
      <c r="C98" s="0" t="n">
        <v>0.997788</v>
      </c>
      <c r="D98" s="0" t="n">
        <v>0</v>
      </c>
      <c r="E98" s="0" t="n">
        <f aca="false">1-B98</f>
        <v>0.00531200000000009</v>
      </c>
    </row>
    <row r="99" customFormat="false" ht="12.8" hidden="false" customHeight="false" outlineLevel="0" collapsed="false">
      <c r="A99" s="0" t="n">
        <v>0</v>
      </c>
      <c r="B99" s="0" t="n">
        <v>0.994187</v>
      </c>
      <c r="C99" s="0" t="n">
        <v>0.997787</v>
      </c>
      <c r="D99" s="0" t="n">
        <v>0</v>
      </c>
      <c r="E99" s="0" t="n">
        <f aca="false">1-B99</f>
        <v>0.00581300000000007</v>
      </c>
    </row>
    <row r="100" customFormat="false" ht="12.8" hidden="false" customHeight="false" outlineLevel="0" collapsed="false">
      <c r="A100" s="0" t="n">
        <v>0</v>
      </c>
      <c r="B100" s="0" t="n">
        <v>0.994286</v>
      </c>
      <c r="C100" s="0" t="n">
        <v>0.997586</v>
      </c>
      <c r="D100" s="0" t="n">
        <v>0</v>
      </c>
      <c r="E100" s="0" t="n">
        <f aca="false">1-B100</f>
        <v>0.005714</v>
      </c>
    </row>
    <row r="101" customFormat="false" ht="12.8" hidden="false" customHeight="false" outlineLevel="0" collapsed="false">
      <c r="A101" s="0" t="n">
        <v>0</v>
      </c>
      <c r="B101" s="0" t="n">
        <v>0.993784</v>
      </c>
      <c r="C101" s="0" t="n">
        <v>0.997585</v>
      </c>
      <c r="D101" s="0" t="n">
        <v>0</v>
      </c>
      <c r="E101" s="0" t="n">
        <f aca="false">1-B101</f>
        <v>0.006216</v>
      </c>
    </row>
    <row r="102" customFormat="false" ht="12.8" hidden="false" customHeight="false" outlineLevel="0" collapsed="false">
      <c r="A102" s="0" t="n">
        <v>0</v>
      </c>
      <c r="B102" s="0" t="n">
        <v>0.994285</v>
      </c>
      <c r="C102" s="0" t="n">
        <v>0.997485</v>
      </c>
      <c r="D102" s="0" t="n">
        <v>0</v>
      </c>
      <c r="E102" s="0" t="n">
        <f aca="false">1-B102</f>
        <v>0.00571500000000003</v>
      </c>
    </row>
    <row r="103" customFormat="false" ht="12.8" hidden="false" customHeight="false" outlineLevel="0" collapsed="false">
      <c r="A103" s="0" t="n">
        <v>0</v>
      </c>
      <c r="B103" s="0" t="n">
        <v>0.994185</v>
      </c>
      <c r="C103" s="0" t="n">
        <v>0.997485</v>
      </c>
      <c r="D103" s="0" t="n">
        <v>0</v>
      </c>
      <c r="E103" s="0" t="n">
        <f aca="false">1-B103</f>
        <v>0.00581500000000001</v>
      </c>
    </row>
    <row r="104" customFormat="false" ht="12.8" hidden="false" customHeight="false" outlineLevel="0" collapsed="false">
      <c r="A104" s="0" t="n">
        <v>0</v>
      </c>
      <c r="B104" s="0" t="n">
        <v>0.994384</v>
      </c>
      <c r="C104" s="0" t="n">
        <v>0.997285</v>
      </c>
      <c r="D104" s="0" t="n">
        <v>0</v>
      </c>
      <c r="E104" s="0" t="n">
        <f aca="false">1-B104</f>
        <v>0.00561600000000007</v>
      </c>
    </row>
    <row r="105" customFormat="false" ht="12.8" hidden="false" customHeight="false" outlineLevel="0" collapsed="false">
      <c r="A105" s="0" t="n">
        <v>0</v>
      </c>
      <c r="B105" s="0" t="n">
        <v>0.994283</v>
      </c>
      <c r="C105" s="0" t="n">
        <v>0.997083</v>
      </c>
      <c r="D105" s="0" t="n">
        <v>0</v>
      </c>
      <c r="E105" s="0" t="n">
        <f aca="false">1-B105</f>
        <v>0.00571700000000008</v>
      </c>
    </row>
    <row r="106" customFormat="false" ht="12.8" hidden="false" customHeight="false" outlineLevel="0" collapsed="false">
      <c r="A106" s="0" t="n">
        <v>0</v>
      </c>
      <c r="B106" s="0" t="n">
        <v>0.994183</v>
      </c>
      <c r="C106" s="0" t="n">
        <v>0.997083</v>
      </c>
      <c r="D106" s="0" t="n">
        <v>0</v>
      </c>
      <c r="E106" s="0" t="n">
        <f aca="false">1-B106</f>
        <v>0.00581700000000007</v>
      </c>
    </row>
    <row r="107" customFormat="false" ht="12.8" hidden="false" customHeight="false" outlineLevel="0" collapsed="false">
      <c r="A107" s="0" t="n">
        <v>0</v>
      </c>
      <c r="B107" s="0" t="n">
        <v>0.993581</v>
      </c>
      <c r="C107" s="0" t="n">
        <v>0.997081</v>
      </c>
      <c r="D107" s="0" t="n">
        <v>0</v>
      </c>
      <c r="E107" s="0" t="n">
        <f aca="false">1-B107</f>
        <v>0.00641900000000006</v>
      </c>
    </row>
    <row r="108" customFormat="false" ht="12.8" hidden="false" customHeight="false" outlineLevel="0" collapsed="false">
      <c r="A108" s="0" t="n">
        <v>0</v>
      </c>
      <c r="B108" s="0" t="n">
        <v>0.994281</v>
      </c>
      <c r="C108" s="0" t="n">
        <v>0.996681</v>
      </c>
      <c r="D108" s="0" t="n">
        <v>0</v>
      </c>
      <c r="E108" s="0" t="n">
        <f aca="false">1-B108</f>
        <v>0.00571900000000003</v>
      </c>
    </row>
    <row r="109" customFormat="false" ht="12.8" hidden="false" customHeight="false" outlineLevel="0" collapsed="false">
      <c r="A109" s="0" t="n">
        <v>0</v>
      </c>
      <c r="B109" s="0" t="n">
        <v>0.994481</v>
      </c>
      <c r="C109" s="0" t="n">
        <v>0.996581</v>
      </c>
      <c r="D109" s="0" t="n">
        <v>0</v>
      </c>
      <c r="E109" s="0" t="n">
        <f aca="false">1-B109</f>
        <v>0.00551900000000005</v>
      </c>
    </row>
    <row r="110" customFormat="false" ht="12.8" hidden="false" customHeight="false" outlineLevel="0" collapsed="false">
      <c r="A110" s="0" t="n">
        <v>0</v>
      </c>
      <c r="B110" s="0" t="n">
        <v>0.993978</v>
      </c>
      <c r="C110" s="0" t="n">
        <v>0.996479</v>
      </c>
      <c r="D110" s="0" t="n">
        <v>0</v>
      </c>
      <c r="E110" s="0" t="n">
        <f aca="false">1-B110</f>
        <v>0.00602200000000008</v>
      </c>
    </row>
    <row r="111" customFormat="false" ht="12.8" hidden="false" customHeight="false" outlineLevel="0" collapsed="false">
      <c r="A111" s="0" t="n">
        <v>0</v>
      </c>
      <c r="B111" s="0" t="n">
        <v>0.994379</v>
      </c>
      <c r="C111" s="0" t="n">
        <v>0.996279</v>
      </c>
      <c r="D111" s="0" t="n">
        <v>0</v>
      </c>
      <c r="E111" s="0" t="n">
        <f aca="false">1-B111</f>
        <v>0.0056210000000001</v>
      </c>
    </row>
    <row r="112" customFormat="false" ht="12.8" hidden="false" customHeight="false" outlineLevel="0" collapsed="false">
      <c r="A112" s="0" t="n">
        <v>0</v>
      </c>
      <c r="B112" s="0" t="n">
        <v>0.993977</v>
      </c>
      <c r="C112" s="0" t="n">
        <v>0.996177</v>
      </c>
      <c r="D112" s="0" t="n">
        <v>0</v>
      </c>
      <c r="E112" s="0" t="n">
        <f aca="false">1-B112</f>
        <v>0.006023</v>
      </c>
    </row>
    <row r="113" customFormat="false" ht="12.8" hidden="false" customHeight="false" outlineLevel="0" collapsed="false">
      <c r="A113" s="0" t="n">
        <v>0</v>
      </c>
      <c r="B113" s="0" t="n">
        <v>0.993976</v>
      </c>
      <c r="C113" s="0" t="n">
        <v>0.996076</v>
      </c>
      <c r="D113" s="0" t="n">
        <v>0</v>
      </c>
      <c r="E113" s="0" t="n">
        <f aca="false">1-B113</f>
        <v>0.00602400000000003</v>
      </c>
    </row>
    <row r="114" customFormat="false" ht="12.8" hidden="false" customHeight="false" outlineLevel="0" collapsed="false">
      <c r="A114" s="0" t="n">
        <v>0</v>
      </c>
      <c r="B114" s="0" t="n">
        <v>0.994276</v>
      </c>
      <c r="C114" s="0" t="n">
        <v>0.995876</v>
      </c>
      <c r="D114" s="0" t="n">
        <v>0</v>
      </c>
      <c r="E114" s="0" t="n">
        <f aca="false">1-B114</f>
        <v>0.00572400000000006</v>
      </c>
    </row>
    <row r="115" customFormat="false" ht="12.8" hidden="false" customHeight="false" outlineLevel="0" collapsed="false">
      <c r="A115" s="0" t="n">
        <v>0</v>
      </c>
      <c r="B115" s="0" t="n">
        <v>0.994174</v>
      </c>
      <c r="C115" s="0" t="n">
        <v>0.995574</v>
      </c>
      <c r="D115" s="0" t="n">
        <v>0</v>
      </c>
      <c r="E115" s="0" t="n">
        <f aca="false">1-B115</f>
        <v>0.005826</v>
      </c>
    </row>
    <row r="116" customFormat="false" ht="12.8" hidden="false" customHeight="false" outlineLevel="0" collapsed="false">
      <c r="A116" s="0" t="n">
        <v>0</v>
      </c>
      <c r="B116" s="0" t="n">
        <v>0.994374</v>
      </c>
      <c r="C116" s="0" t="n">
        <v>0.995374</v>
      </c>
      <c r="D116" s="0" t="n">
        <v>0</v>
      </c>
      <c r="E116" s="0" t="n">
        <f aca="false">1-B116</f>
        <v>0.00562600000000002</v>
      </c>
    </row>
    <row r="117" customFormat="false" ht="12.8" hidden="false" customHeight="false" outlineLevel="0" collapsed="false">
      <c r="A117" s="0" t="n">
        <v>0</v>
      </c>
      <c r="B117" s="0" t="n">
        <v>0.994372</v>
      </c>
      <c r="C117" s="0" t="n">
        <v>0.995072</v>
      </c>
      <c r="D117" s="0" t="n">
        <v>0</v>
      </c>
      <c r="E117" s="0" t="n">
        <f aca="false">1-B117</f>
        <v>0.00562800000000008</v>
      </c>
    </row>
    <row r="118" customFormat="false" ht="12.8" hidden="false" customHeight="false" outlineLevel="0" collapsed="false">
      <c r="A118" s="0" t="n">
        <v>0</v>
      </c>
      <c r="B118" s="0" t="n">
        <v>0.99427</v>
      </c>
      <c r="C118" s="0" t="n">
        <v>0.99477</v>
      </c>
      <c r="D118" s="0" t="n">
        <v>0</v>
      </c>
      <c r="E118" s="0" t="n">
        <f aca="false">1-B118</f>
        <v>0.0057299999999999</v>
      </c>
    </row>
    <row r="119" customFormat="false" ht="12.8" hidden="false" customHeight="false" outlineLevel="0" collapsed="false">
      <c r="A119" s="0" t="n">
        <v>0</v>
      </c>
      <c r="B119" s="0" t="n">
        <v>0.99457</v>
      </c>
      <c r="C119" s="0" t="n">
        <v>0.99457</v>
      </c>
      <c r="D119" s="0" t="n">
        <v>0</v>
      </c>
      <c r="E119" s="0" t="n">
        <f aca="false">1-B119</f>
        <v>0.00542999999999994</v>
      </c>
    </row>
    <row r="120" customFormat="false" ht="12.8" hidden="false" customHeight="false" outlineLevel="0" collapsed="false">
      <c r="A120" s="0" t="n">
        <v>0</v>
      </c>
      <c r="B120" s="0" t="n">
        <v>0.994568</v>
      </c>
      <c r="C120" s="0" t="n">
        <v>0.994268</v>
      </c>
      <c r="D120" s="0" t="n">
        <v>0</v>
      </c>
      <c r="E120" s="0" t="n">
        <f aca="false">1-B120</f>
        <v>0.00543199999999999</v>
      </c>
    </row>
    <row r="121" customFormat="false" ht="12.8" hidden="false" customHeight="false" outlineLevel="0" collapsed="false">
      <c r="A121" s="0" t="n">
        <v>0</v>
      </c>
      <c r="B121" s="0" t="n">
        <v>0.994869</v>
      </c>
      <c r="C121" s="0" t="n">
        <v>0.994069</v>
      </c>
      <c r="D121" s="0" t="n">
        <v>0</v>
      </c>
      <c r="E121" s="0" t="n">
        <f aca="false">1-B121</f>
        <v>0.005131</v>
      </c>
    </row>
    <row r="122" customFormat="false" ht="12.8" hidden="false" customHeight="false" outlineLevel="0" collapsed="false">
      <c r="A122" s="0" t="n">
        <v>0</v>
      </c>
      <c r="B122" s="0" t="n">
        <v>0.994767</v>
      </c>
      <c r="C122" s="0" t="n">
        <v>0.993767</v>
      </c>
      <c r="D122" s="0" t="n">
        <v>0</v>
      </c>
      <c r="E122" s="0" t="n">
        <f aca="false">1-B122</f>
        <v>0.00523300000000004</v>
      </c>
    </row>
    <row r="123" customFormat="false" ht="12.8" hidden="false" customHeight="false" outlineLevel="0" collapsed="false">
      <c r="A123" s="0" t="n">
        <v>0</v>
      </c>
      <c r="B123" s="0" t="n">
        <v>0.994865</v>
      </c>
      <c r="C123" s="0" t="n">
        <v>0.993164</v>
      </c>
      <c r="D123" s="0" t="n">
        <v>0</v>
      </c>
      <c r="E123" s="0" t="n">
        <f aca="false">1-B123</f>
        <v>0.005135</v>
      </c>
    </row>
    <row r="124" customFormat="false" ht="12.8" hidden="false" customHeight="false" outlineLevel="0" collapsed="false">
      <c r="A124" s="0" t="n">
        <v>0</v>
      </c>
      <c r="B124" s="0" t="n">
        <v>0.993956</v>
      </c>
      <c r="C124" s="0" t="n">
        <v>0.992856</v>
      </c>
      <c r="D124" s="0" t="n">
        <v>0</v>
      </c>
      <c r="E124" s="0" t="n">
        <f aca="false">1-B124</f>
        <v>0.00604400000000005</v>
      </c>
    </row>
    <row r="125" customFormat="false" ht="12.8" hidden="false" customHeight="false" outlineLevel="0" collapsed="false">
      <c r="A125" s="0" t="n">
        <v>0</v>
      </c>
      <c r="B125" s="0" t="n">
        <v>0.993452</v>
      </c>
      <c r="C125" s="0" t="n">
        <v>0.992651</v>
      </c>
      <c r="D125" s="0" t="n">
        <v>0</v>
      </c>
      <c r="E125" s="0" t="n">
        <f aca="false">1-B125</f>
        <v>0.006548</v>
      </c>
    </row>
    <row r="126" customFormat="false" ht="12.8" hidden="false" customHeight="false" outlineLevel="0" collapsed="false">
      <c r="A126" s="0" t="n">
        <v>0</v>
      </c>
      <c r="B126" s="0" t="n">
        <v>0.993754</v>
      </c>
      <c r="C126" s="0" t="n">
        <v>0.992654</v>
      </c>
      <c r="D126" s="0" t="n">
        <v>0</v>
      </c>
      <c r="E126" s="0" t="n">
        <f aca="false">1-B126</f>
        <v>0.00624600000000009</v>
      </c>
    </row>
    <row r="127" customFormat="false" ht="12.8" hidden="false" customHeight="false" outlineLevel="0" collapsed="false">
      <c r="A127" s="0" t="n">
        <v>0</v>
      </c>
      <c r="B127" s="0" t="n">
        <v>0.993248</v>
      </c>
      <c r="C127" s="0" t="n">
        <v>0.992348</v>
      </c>
      <c r="D127" s="0" t="n">
        <v>0</v>
      </c>
      <c r="E127" s="0" t="n">
        <f aca="false">1-B127</f>
        <v>0.00675200000000009</v>
      </c>
    </row>
    <row r="128" customFormat="false" ht="12.8" hidden="false" customHeight="false" outlineLevel="0" collapsed="false">
      <c r="A128" s="0" t="n">
        <v>0</v>
      </c>
      <c r="B128" s="0" t="n">
        <v>0.993851</v>
      </c>
      <c r="C128" s="0" t="n">
        <v>0.992151</v>
      </c>
      <c r="D128" s="0" t="n">
        <v>0</v>
      </c>
      <c r="E128" s="0" t="n">
        <f aca="false">1-B128</f>
        <v>0.00614900000000007</v>
      </c>
    </row>
    <row r="129" customFormat="false" ht="12.8" hidden="false" customHeight="false" outlineLevel="0" collapsed="false">
      <c r="A129" s="0" t="n">
        <v>0</v>
      </c>
      <c r="B129" s="0" t="n">
        <v>0.993548</v>
      </c>
      <c r="C129" s="0" t="n">
        <v>0.991948</v>
      </c>
      <c r="D129" s="0" t="n">
        <v>0</v>
      </c>
      <c r="E129" s="0" t="n">
        <f aca="false">1-B129</f>
        <v>0.00645200000000001</v>
      </c>
    </row>
    <row r="130" customFormat="false" ht="12.8" hidden="false" customHeight="false" outlineLevel="0" collapsed="false">
      <c r="A130" s="0" t="n">
        <v>0</v>
      </c>
      <c r="B130" s="0" t="n">
        <v>0.993141</v>
      </c>
      <c r="C130" s="0" t="n">
        <v>0.991441</v>
      </c>
      <c r="D130" s="0" t="n">
        <v>0</v>
      </c>
      <c r="E130" s="0" t="n">
        <f aca="false">1-B130</f>
        <v>0.00685900000000006</v>
      </c>
    </row>
    <row r="131" customFormat="false" ht="12.8" hidden="false" customHeight="false" outlineLevel="0" collapsed="false">
      <c r="A131" s="0" t="n">
        <v>0</v>
      </c>
      <c r="B131" s="0" t="n">
        <v>0.993744</v>
      </c>
      <c r="C131" s="0" t="n">
        <v>0.991044</v>
      </c>
      <c r="D131" s="0" t="n">
        <v>0</v>
      </c>
      <c r="E131" s="0" t="n">
        <f aca="false">1-B131</f>
        <v>0.00625600000000004</v>
      </c>
    </row>
    <row r="132" customFormat="false" ht="12.8" hidden="false" customHeight="false" outlineLevel="0" collapsed="false">
      <c r="A132" s="0" t="n">
        <v>0</v>
      </c>
      <c r="B132" s="0" t="n">
        <v>0.993337</v>
      </c>
      <c r="C132" s="0" t="n">
        <v>0.990537</v>
      </c>
      <c r="D132" s="0" t="n">
        <v>0</v>
      </c>
      <c r="E132" s="0" t="n">
        <f aca="false">1-B132</f>
        <v>0.00666300000000009</v>
      </c>
    </row>
    <row r="133" customFormat="false" ht="12.8" hidden="false" customHeight="false" outlineLevel="0" collapsed="false">
      <c r="A133" s="0" t="n">
        <v>0</v>
      </c>
      <c r="B133" s="0" t="n">
        <v>0.993235</v>
      </c>
      <c r="C133" s="0" t="n">
        <v>0.990435</v>
      </c>
      <c r="D133" s="0" t="n">
        <v>0</v>
      </c>
      <c r="E133" s="0" t="n">
        <f aca="false">1-B133</f>
        <v>0.00676500000000002</v>
      </c>
    </row>
    <row r="134" customFormat="false" ht="12.8" hidden="false" customHeight="false" outlineLevel="0" collapsed="false">
      <c r="A134" s="0" t="n">
        <v>0</v>
      </c>
      <c r="B134" s="0" t="n">
        <v>0.993637</v>
      </c>
      <c r="C134" s="0" t="n">
        <v>0.990137</v>
      </c>
      <c r="D134" s="0" t="n">
        <v>0</v>
      </c>
      <c r="E134" s="0" t="n">
        <f aca="false">1-B134</f>
        <v>0.00636300000000001</v>
      </c>
    </row>
    <row r="135" customFormat="false" ht="12.8" hidden="false" customHeight="false" outlineLevel="0" collapsed="false">
      <c r="A135" s="0" t="n">
        <v>0</v>
      </c>
      <c r="B135" s="0" t="n">
        <v>0.994138</v>
      </c>
      <c r="C135" s="0" t="n">
        <v>0.989538</v>
      </c>
      <c r="D135" s="0" t="n">
        <v>0</v>
      </c>
      <c r="E135" s="0" t="n">
        <f aca="false">1-B135</f>
        <v>0.00586200000000003</v>
      </c>
    </row>
    <row r="136" customFormat="false" ht="12.8" hidden="false" customHeight="false" outlineLevel="0" collapsed="false">
      <c r="A136" s="0" t="n">
        <v>0</v>
      </c>
      <c r="B136" s="0" t="n">
        <v>0.994235</v>
      </c>
      <c r="C136" s="0" t="n">
        <v>0.988735</v>
      </c>
      <c r="D136" s="0" t="n">
        <v>0</v>
      </c>
      <c r="E136" s="0" t="n">
        <f aca="false">1-B136</f>
        <v>0.00576500000000002</v>
      </c>
    </row>
    <row r="137" customFormat="false" ht="12.8" hidden="false" customHeight="false" outlineLevel="0" collapsed="false">
      <c r="A137" s="0" t="n">
        <v>0.0166667</v>
      </c>
      <c r="B137" s="0" t="n">
        <v>0.994031</v>
      </c>
      <c r="C137" s="0" t="n">
        <v>0.98853</v>
      </c>
      <c r="D137" s="0" t="n">
        <v>0.00869565</v>
      </c>
      <c r="E137" s="0" t="n">
        <f aca="false">1-B137</f>
        <v>0.005969</v>
      </c>
    </row>
    <row r="138" customFormat="false" ht="12.8" hidden="false" customHeight="false" outlineLevel="0" collapsed="false">
      <c r="A138" s="0" t="n">
        <v>0.0689655</v>
      </c>
      <c r="B138" s="0" t="n">
        <v>0.994536</v>
      </c>
      <c r="C138" s="0" t="n">
        <v>0.988734</v>
      </c>
      <c r="D138" s="0" t="n">
        <v>0.0344828</v>
      </c>
      <c r="E138" s="0" t="n">
        <f aca="false">1-B138</f>
        <v>0.00546400000000002</v>
      </c>
    </row>
    <row r="139" customFormat="false" ht="12.8" hidden="false" customHeight="false" outlineLevel="0" collapsed="false">
      <c r="A139" s="0" t="n">
        <v>0.2</v>
      </c>
      <c r="B139" s="0" t="n">
        <v>0.994738</v>
      </c>
      <c r="C139" s="0" t="n">
        <v>0.989632</v>
      </c>
      <c r="D139" s="0" t="n">
        <v>0.112069</v>
      </c>
      <c r="E139" s="0" t="n">
        <f aca="false">1-B139</f>
        <v>0.0052620000000001</v>
      </c>
    </row>
    <row r="140" customFormat="false" ht="12.8" hidden="false" customHeight="false" outlineLevel="0" collapsed="false">
      <c r="A140" s="0" t="n">
        <v>0.106061</v>
      </c>
      <c r="B140" s="0" t="n">
        <v>0.99403</v>
      </c>
      <c r="C140" s="0" t="n">
        <v>0.988926</v>
      </c>
      <c r="D140" s="0" t="n">
        <v>0.0598291</v>
      </c>
      <c r="E140" s="0" t="n">
        <f aca="false">1-B140</f>
        <v>0.00596999999999992</v>
      </c>
    </row>
    <row r="141" customFormat="false" ht="12.8" hidden="false" customHeight="false" outlineLevel="0" collapsed="false">
      <c r="A141" s="0" t="n">
        <v>0.147541</v>
      </c>
      <c r="B141" s="0" t="n">
        <v>0.994737</v>
      </c>
      <c r="C141" s="0" t="n">
        <v>0.988931</v>
      </c>
      <c r="D141" s="0" t="n">
        <v>0.0756303</v>
      </c>
      <c r="E141" s="0" t="n">
        <f aca="false">1-B141</f>
        <v>0.00526300000000002</v>
      </c>
    </row>
    <row r="142" customFormat="false" ht="12.8" hidden="false" customHeight="false" outlineLevel="0" collapsed="false">
      <c r="A142" s="0" t="n">
        <v>0.224138</v>
      </c>
      <c r="B142" s="0" t="n">
        <v>0.995445</v>
      </c>
      <c r="C142" s="0" t="n">
        <v>0.989337</v>
      </c>
      <c r="D142" s="0" t="n">
        <v>0.109244</v>
      </c>
      <c r="E142" s="0" t="n">
        <f aca="false">1-B142</f>
        <v>0.00455500000000009</v>
      </c>
    </row>
    <row r="143" customFormat="false" ht="12.8" hidden="false" customHeight="false" outlineLevel="0" collapsed="false">
      <c r="A143" s="0" t="n">
        <v>0.0769231</v>
      </c>
      <c r="B143" s="0" t="n">
        <v>0.995141</v>
      </c>
      <c r="C143" s="0" t="n">
        <v>0.988338</v>
      </c>
      <c r="D143" s="0" t="n">
        <v>0.0333333</v>
      </c>
      <c r="E143" s="0" t="n">
        <f aca="false">1-B143</f>
        <v>0.00485900000000006</v>
      </c>
    </row>
    <row r="144" customFormat="false" ht="12.8" hidden="false" customHeight="false" outlineLevel="0" collapsed="false">
      <c r="A144" s="0" t="n">
        <v>0.166667</v>
      </c>
      <c r="B144" s="0" t="n">
        <v>0.994938</v>
      </c>
      <c r="C144" s="0" t="n">
        <v>0.988731</v>
      </c>
      <c r="D144" s="0" t="n">
        <v>0.0819672</v>
      </c>
      <c r="E144" s="0" t="n">
        <f aca="false">1-B144</f>
        <v>0.00506200000000001</v>
      </c>
    </row>
    <row r="145" customFormat="false" ht="12.8" hidden="false" customHeight="false" outlineLevel="0" collapsed="false">
      <c r="A145" s="0" t="n">
        <v>0.0727273</v>
      </c>
      <c r="B145" s="0" t="n">
        <v>0.994835</v>
      </c>
      <c r="C145" s="0" t="n">
        <v>0.987832</v>
      </c>
      <c r="D145" s="0" t="n">
        <v>0.032</v>
      </c>
      <c r="E145" s="0" t="n">
        <f aca="false">1-B145</f>
        <v>0.00516500000000009</v>
      </c>
    </row>
    <row r="146" customFormat="false" ht="12.8" hidden="false" customHeight="false" outlineLevel="0" collapsed="false">
      <c r="A146" s="0" t="n">
        <v>0</v>
      </c>
      <c r="B146" s="0" t="n">
        <v>0.995036</v>
      </c>
      <c r="C146" s="0" t="n">
        <v>0.987236</v>
      </c>
      <c r="D146" s="0" t="n">
        <v>0</v>
      </c>
      <c r="E146" s="0" t="n">
        <f aca="false">1-B146</f>
        <v>0.00496400000000008</v>
      </c>
    </row>
    <row r="147" customFormat="false" ht="12.8" hidden="false" customHeight="false" outlineLevel="0" collapsed="false">
      <c r="A147" s="0" t="n">
        <v>0</v>
      </c>
      <c r="B147" s="0" t="n">
        <v>0.995137</v>
      </c>
      <c r="C147" s="0" t="n">
        <v>0.987036</v>
      </c>
      <c r="D147" s="0" t="n">
        <v>0</v>
      </c>
      <c r="E147" s="0" t="n">
        <f aca="false">1-B147</f>
        <v>0.00486300000000006</v>
      </c>
    </row>
    <row r="148" customFormat="false" ht="12.8" hidden="false" customHeight="false" outlineLevel="0" collapsed="false">
      <c r="A148" s="0" t="n">
        <v>0.0574713</v>
      </c>
      <c r="B148" s="0" t="n">
        <v>0.991691</v>
      </c>
      <c r="C148" s="0" t="n">
        <v>0.987389</v>
      </c>
      <c r="D148" s="0" t="n">
        <v>0.0384615</v>
      </c>
      <c r="E148" s="0" t="n">
        <f aca="false">1-B148</f>
        <v>0.00830900000000001</v>
      </c>
    </row>
    <row r="149" customFormat="false" ht="12.8" hidden="false" customHeight="false" outlineLevel="0" collapsed="false">
      <c r="A149" s="0" t="n">
        <v>0.0470588</v>
      </c>
      <c r="B149" s="0" t="n">
        <v>0.991791</v>
      </c>
      <c r="C149" s="0" t="n">
        <v>0.987089</v>
      </c>
      <c r="D149" s="0" t="n">
        <v>0.030303</v>
      </c>
      <c r="E149" s="0" t="n">
        <f aca="false">1-B149</f>
        <v>0.00820900000000002</v>
      </c>
    </row>
    <row r="150" customFormat="false" ht="12.8" hidden="false" customHeight="false" outlineLevel="0" collapsed="false">
      <c r="A150" s="0" t="n">
        <v>0.0116279</v>
      </c>
      <c r="B150" s="0" t="n">
        <v>0.991385</v>
      </c>
      <c r="C150" s="0" t="n">
        <v>0.986684</v>
      </c>
      <c r="D150" s="0" t="n">
        <v>0.0075188</v>
      </c>
      <c r="E150" s="0" t="n">
        <f aca="false">1-B150</f>
        <v>0.00861500000000004</v>
      </c>
    </row>
    <row r="151" customFormat="false" ht="12.8" hidden="false" customHeight="false" outlineLevel="0" collapsed="false">
      <c r="A151" s="0" t="n">
        <v>0.0126582</v>
      </c>
      <c r="B151" s="0" t="n">
        <v>0.992092</v>
      </c>
      <c r="C151" s="0" t="n">
        <v>0.986492</v>
      </c>
      <c r="D151" s="0" t="n">
        <v>0.00740741</v>
      </c>
      <c r="E151" s="0" t="n">
        <f aca="false">1-B151</f>
        <v>0.00790800000000003</v>
      </c>
    </row>
    <row r="152" customFormat="false" ht="12.8" hidden="false" customHeight="false" outlineLevel="0" collapsed="false">
      <c r="A152" s="0" t="n">
        <v>0</v>
      </c>
      <c r="B152" s="0" t="n">
        <v>0.992092</v>
      </c>
      <c r="C152" s="0" t="n">
        <v>0.986292</v>
      </c>
      <c r="D152" s="0" t="n">
        <v>0</v>
      </c>
      <c r="E152" s="0" t="n">
        <f aca="false">1-B152</f>
        <v>0.00790800000000003</v>
      </c>
    </row>
    <row r="153" customFormat="false" ht="12.8" hidden="false" customHeight="false" outlineLevel="0" collapsed="false">
      <c r="A153" s="0" t="n">
        <v>0</v>
      </c>
      <c r="B153" s="0" t="n">
        <v>0.992293</v>
      </c>
      <c r="C153" s="0" t="n">
        <v>0.986093</v>
      </c>
      <c r="D153" s="0" t="n">
        <v>0</v>
      </c>
      <c r="E153" s="0" t="n">
        <f aca="false">1-B153</f>
        <v>0.00770700000000002</v>
      </c>
    </row>
    <row r="154" customFormat="false" ht="12.8" hidden="false" customHeight="false" outlineLevel="0" collapsed="false">
      <c r="A154" s="0" t="n">
        <v>0</v>
      </c>
      <c r="B154" s="0" t="n">
        <v>0.992191</v>
      </c>
      <c r="C154" s="0" t="n">
        <v>0.985991</v>
      </c>
      <c r="D154" s="0" t="n">
        <v>0</v>
      </c>
      <c r="E154" s="0" t="n">
        <f aca="false">1-B154</f>
        <v>0.00780900000000007</v>
      </c>
    </row>
    <row r="155" customFormat="false" ht="12.8" hidden="false" customHeight="false" outlineLevel="0" collapsed="false">
      <c r="A155" s="0" t="n">
        <v>0</v>
      </c>
      <c r="B155" s="0" t="n">
        <v>0.992291</v>
      </c>
      <c r="C155" s="0" t="n">
        <v>0.985891</v>
      </c>
      <c r="D155" s="0" t="n">
        <v>0</v>
      </c>
      <c r="E155" s="0" t="n">
        <f aca="false">1-B155</f>
        <v>0.00770900000000008</v>
      </c>
    </row>
    <row r="156" customFormat="false" ht="12.8" hidden="false" customHeight="false" outlineLevel="0" collapsed="false">
      <c r="A156" s="0" t="n">
        <v>0</v>
      </c>
      <c r="B156" s="0" t="n">
        <v>0.992593</v>
      </c>
      <c r="C156" s="0" t="n">
        <v>0.985493</v>
      </c>
      <c r="D156" s="0" t="n">
        <v>0</v>
      </c>
      <c r="E156" s="0" t="n">
        <f aca="false">1-B156</f>
        <v>0.00740700000000005</v>
      </c>
    </row>
    <row r="157" customFormat="false" ht="12.8" hidden="false" customHeight="false" outlineLevel="0" collapsed="false">
      <c r="A157" s="0" t="n">
        <v>0.0135135</v>
      </c>
      <c r="B157" s="0" t="n">
        <v>0.992592</v>
      </c>
      <c r="C157" s="0" t="n">
        <v>0.985491</v>
      </c>
      <c r="D157" s="0" t="n">
        <v>0.00689655</v>
      </c>
      <c r="E157" s="0" t="n">
        <f aca="false">1-B157</f>
        <v>0.00740800000000008</v>
      </c>
    </row>
    <row r="158" customFormat="false" ht="12.8" hidden="false" customHeight="false" outlineLevel="0" collapsed="false">
      <c r="A158" s="0" t="n">
        <v>0.0138889</v>
      </c>
      <c r="B158" s="0" t="n">
        <v>0.992794</v>
      </c>
      <c r="C158" s="0" t="n">
        <v>0.985393</v>
      </c>
      <c r="D158" s="0" t="n">
        <v>0.00684932</v>
      </c>
      <c r="E158" s="0" t="n">
        <f aca="false">1-B158</f>
        <v>0.00720600000000005</v>
      </c>
    </row>
    <row r="159" customFormat="false" ht="12.8" hidden="false" customHeight="false" outlineLevel="0" collapsed="false">
      <c r="A159" s="0" t="n">
        <v>0.0735294</v>
      </c>
      <c r="B159" s="0" t="n">
        <v>0.993604</v>
      </c>
      <c r="C159" s="0" t="n">
        <v>0.9855</v>
      </c>
      <c r="D159" s="0" t="n">
        <v>0.033557</v>
      </c>
      <c r="E159" s="0" t="n">
        <f aca="false">1-B159</f>
        <v>0.00639600000000007</v>
      </c>
    </row>
    <row r="160" customFormat="false" ht="12.8" hidden="false" customHeight="false" outlineLevel="0" collapsed="false">
      <c r="A160" s="0" t="n">
        <v>0.126761</v>
      </c>
      <c r="B160" s="0" t="n">
        <v>0.993705</v>
      </c>
      <c r="C160" s="0" t="n">
        <v>0.985798</v>
      </c>
      <c r="D160" s="0" t="n">
        <v>0.06</v>
      </c>
      <c r="E160" s="0" t="n">
        <f aca="false">1-B160</f>
        <v>0.00629500000000005</v>
      </c>
    </row>
    <row r="161" customFormat="false" ht="12.8" hidden="false" customHeight="false" outlineLevel="0" collapsed="false">
      <c r="A161" s="0" t="n">
        <v>0.208955</v>
      </c>
      <c r="B161" s="0" t="n">
        <v>0.994618</v>
      </c>
      <c r="C161" s="0" t="n">
        <v>0.986106</v>
      </c>
      <c r="D161" s="0" t="n">
        <v>0.0921053</v>
      </c>
      <c r="E161" s="0" t="n">
        <f aca="false">1-B161</f>
        <v>0.005382</v>
      </c>
    </row>
    <row r="162" customFormat="false" ht="12.8" hidden="false" customHeight="false" outlineLevel="0" collapsed="false">
      <c r="A162" s="0" t="n">
        <v>0.15625</v>
      </c>
      <c r="B162" s="0" t="n">
        <v>0.994515</v>
      </c>
      <c r="C162" s="0" t="n">
        <v>0.985506</v>
      </c>
      <c r="D162" s="0" t="n">
        <v>0.0649351</v>
      </c>
      <c r="E162" s="0" t="n">
        <f aca="false">1-B162</f>
        <v>0.00548500000000007</v>
      </c>
    </row>
    <row r="163" customFormat="false" ht="12.8" hidden="false" customHeight="false" outlineLevel="0" collapsed="false">
      <c r="A163" s="0" t="n">
        <v>0.223881</v>
      </c>
      <c r="B163" s="0" t="n">
        <v>0.994717</v>
      </c>
      <c r="C163" s="0" t="n">
        <v>0.985703</v>
      </c>
      <c r="D163" s="0" t="n">
        <v>0.0955414</v>
      </c>
      <c r="E163" s="0" t="n">
        <f aca="false">1-B163</f>
        <v>0.00528300000000004</v>
      </c>
    </row>
    <row r="164" customFormat="false" ht="12.8" hidden="false" customHeight="false" outlineLevel="0" collapsed="false">
      <c r="A164" s="0" t="n">
        <v>0.323944</v>
      </c>
      <c r="B164" s="0" t="n">
        <v>0.995122</v>
      </c>
      <c r="C164" s="0" t="n">
        <v>0.986301</v>
      </c>
      <c r="D164" s="0" t="n">
        <v>0.144654</v>
      </c>
      <c r="E164" s="0" t="n">
        <f aca="false">1-B164</f>
        <v>0.00487800000000005</v>
      </c>
    </row>
    <row r="165" customFormat="false" ht="12.8" hidden="false" customHeight="false" outlineLevel="0" collapsed="false">
      <c r="A165" s="0" t="n">
        <v>0.106061</v>
      </c>
      <c r="B165" s="0" t="n">
        <v>0.994003</v>
      </c>
      <c r="C165" s="0" t="n">
        <v>0.984496</v>
      </c>
      <c r="D165" s="0" t="n">
        <v>0.0434783</v>
      </c>
      <c r="E165" s="0" t="n">
        <f aca="false">1-B165</f>
        <v>0.00599700000000003</v>
      </c>
    </row>
    <row r="166" customFormat="false" ht="12.8" hidden="false" customHeight="false" outlineLevel="0" collapsed="false">
      <c r="A166" s="0" t="n">
        <v>0.0606061</v>
      </c>
      <c r="B166" s="0" t="n">
        <v>0.993697</v>
      </c>
      <c r="C166" s="0" t="n">
        <v>0.983993</v>
      </c>
      <c r="D166" s="0" t="n">
        <v>0.0245399</v>
      </c>
      <c r="E166" s="0" t="n">
        <f aca="false">1-B166</f>
        <v>0.00630300000000006</v>
      </c>
    </row>
    <row r="167" customFormat="false" ht="12.8" hidden="false" customHeight="false" outlineLevel="0" collapsed="false">
      <c r="A167" s="0" t="n">
        <v>0.196429</v>
      </c>
      <c r="B167" s="0" t="n">
        <v>0.990849</v>
      </c>
      <c r="C167" s="0" t="n">
        <v>0.985638</v>
      </c>
      <c r="D167" s="0" t="n">
        <v>0.134146</v>
      </c>
      <c r="E167" s="0" t="n">
        <f aca="false">1-B167</f>
        <v>0.00915100000000002</v>
      </c>
    </row>
    <row r="168" customFormat="false" ht="12.8" hidden="false" customHeight="false" outlineLevel="0" collapsed="false">
      <c r="A168" s="0" t="n">
        <v>0.142857</v>
      </c>
      <c r="B168" s="0" t="n">
        <v>0.991456</v>
      </c>
      <c r="C168" s="0" t="n">
        <v>0.984547</v>
      </c>
      <c r="D168" s="0" t="n">
        <v>0.0838323</v>
      </c>
      <c r="E168" s="0" t="n">
        <f aca="false">1-B168</f>
        <v>0.008544</v>
      </c>
    </row>
    <row r="169" customFormat="false" ht="12.8" hidden="false" customHeight="false" outlineLevel="0" collapsed="false">
      <c r="A169" s="0" t="n">
        <v>0.166667</v>
      </c>
      <c r="B169" s="0" t="n">
        <v>0.990844</v>
      </c>
      <c r="C169" s="0" t="n">
        <v>0.984734</v>
      </c>
      <c r="D169" s="0" t="n">
        <v>0.106509</v>
      </c>
      <c r="E169" s="0" t="n">
        <f aca="false">1-B169</f>
        <v>0.00915600000000005</v>
      </c>
    </row>
    <row r="170" customFormat="false" ht="12.8" hidden="false" customHeight="false" outlineLevel="0" collapsed="false">
      <c r="A170" s="0" t="n">
        <v>0.226804</v>
      </c>
      <c r="B170" s="0" t="n">
        <v>0.992369</v>
      </c>
      <c r="C170" s="0" t="n">
        <v>0.984953</v>
      </c>
      <c r="D170" s="0" t="n">
        <v>0.128655</v>
      </c>
      <c r="E170" s="0" t="n">
        <f aca="false">1-B170</f>
        <v>0.00763100000000005</v>
      </c>
    </row>
    <row r="171" customFormat="false" ht="12.8" hidden="false" customHeight="false" outlineLevel="0" collapsed="false">
      <c r="A171" s="0" t="n">
        <v>0.263636</v>
      </c>
      <c r="B171" s="0" t="n">
        <v>0.991757</v>
      </c>
      <c r="C171" s="0" t="n">
        <v>0.985438</v>
      </c>
      <c r="D171" s="0" t="n">
        <v>0.16763</v>
      </c>
      <c r="E171" s="0" t="n">
        <f aca="false">1-B171</f>
        <v>0.008243</v>
      </c>
    </row>
    <row r="172" customFormat="false" ht="12.8" hidden="false" customHeight="false" outlineLevel="0" collapsed="false">
      <c r="A172" s="0" t="n">
        <v>0.293578</v>
      </c>
      <c r="B172" s="0" t="n">
        <v>0.992162</v>
      </c>
      <c r="C172" s="0" t="n">
        <v>0.985541</v>
      </c>
      <c r="D172" s="0" t="n">
        <v>0.182857</v>
      </c>
      <c r="E172" s="0" t="n">
        <f aca="false">1-B172</f>
        <v>0.00783800000000001</v>
      </c>
    </row>
    <row r="173" customFormat="false" ht="12.8" hidden="false" customHeight="false" outlineLevel="0" collapsed="false">
      <c r="A173" s="0" t="n">
        <v>0.290909</v>
      </c>
      <c r="B173" s="0" t="n">
        <v>0.992059</v>
      </c>
      <c r="C173" s="0" t="n">
        <v>0.985337</v>
      </c>
      <c r="D173" s="0" t="n">
        <v>0.180791</v>
      </c>
      <c r="E173" s="0" t="n">
        <f aca="false">1-B173</f>
        <v>0.00794100000000009</v>
      </c>
    </row>
    <row r="174" customFormat="false" ht="12.8" hidden="false" customHeight="false" outlineLevel="0" collapsed="false">
      <c r="A174" s="0" t="n">
        <v>0.352381</v>
      </c>
      <c r="B174" s="0" t="n">
        <v>0.993075</v>
      </c>
      <c r="C174" s="0" t="n">
        <v>0.985648</v>
      </c>
      <c r="D174" s="0" t="n">
        <v>0.206704</v>
      </c>
      <c r="E174" s="0" t="n">
        <f aca="false">1-B174</f>
        <v>0.00692500000000007</v>
      </c>
    </row>
    <row r="175" customFormat="false" ht="12.8" hidden="false" customHeight="false" outlineLevel="0" collapsed="false">
      <c r="A175" s="0" t="n">
        <v>0.333333</v>
      </c>
      <c r="B175" s="0" t="n">
        <v>0.993481</v>
      </c>
      <c r="C175" s="0" t="n">
        <v>0.984954</v>
      </c>
      <c r="D175" s="0" t="n">
        <v>0.176796</v>
      </c>
      <c r="E175" s="0" t="n">
        <f aca="false">1-B175</f>
        <v>0.00651900000000005</v>
      </c>
    </row>
    <row r="176" customFormat="false" ht="12.8" hidden="false" customHeight="false" outlineLevel="0" collapsed="false">
      <c r="A176" s="0" t="n">
        <v>0.313725</v>
      </c>
      <c r="B176" s="0" t="n">
        <v>0.992869</v>
      </c>
      <c r="C176" s="0" t="n">
        <v>0.984743</v>
      </c>
      <c r="D176" s="0" t="n">
        <v>0.174863</v>
      </c>
      <c r="E176" s="0" t="n">
        <f aca="false">1-B176</f>
        <v>0.007131</v>
      </c>
    </row>
    <row r="177" customFormat="false" ht="12.8" hidden="false" customHeight="false" outlineLevel="0" collapsed="false">
      <c r="A177" s="0" t="n">
        <v>0.290323</v>
      </c>
      <c r="B177" s="0" t="n">
        <v>0.993275</v>
      </c>
      <c r="C177" s="0" t="n">
        <v>0.98405</v>
      </c>
      <c r="D177" s="0" t="n">
        <v>0.145946</v>
      </c>
      <c r="E177" s="0" t="n">
        <f aca="false">1-B177</f>
        <v>0.00672500000000009</v>
      </c>
    </row>
    <row r="178" customFormat="false" ht="12.8" hidden="false" customHeight="false" outlineLevel="0" collapsed="false">
      <c r="A178" s="0" t="n">
        <v>0.270588</v>
      </c>
      <c r="B178" s="0" t="n">
        <v>0.993681</v>
      </c>
      <c r="C178" s="0" t="n">
        <v>0.983458</v>
      </c>
      <c r="D178" s="0" t="n">
        <v>0.122995</v>
      </c>
      <c r="E178" s="0" t="n">
        <f aca="false">1-B178</f>
        <v>0.00631900000000007</v>
      </c>
    </row>
    <row r="179" customFormat="false" ht="12.8" hidden="false" customHeight="false" outlineLevel="0" collapsed="false">
      <c r="A179" s="0" t="n">
        <v>0.27907</v>
      </c>
      <c r="B179" s="0" t="n">
        <v>0.993679</v>
      </c>
      <c r="C179" s="0" t="n">
        <v>0.983254</v>
      </c>
      <c r="D179" s="0" t="n">
        <v>0.126316</v>
      </c>
      <c r="E179" s="0" t="n">
        <f aca="false">1-B179</f>
        <v>0.00632100000000002</v>
      </c>
    </row>
    <row r="180" customFormat="false" ht="12.8" hidden="false" customHeight="false" outlineLevel="0" collapsed="false">
      <c r="A180" s="0" t="n">
        <v>0.302326</v>
      </c>
      <c r="B180" s="0" t="n">
        <v>0.993881</v>
      </c>
      <c r="C180" s="0" t="n">
        <v>0.983153</v>
      </c>
      <c r="D180" s="0" t="n">
        <v>0.134715</v>
      </c>
      <c r="E180" s="0" t="n">
        <f aca="false">1-B180</f>
        <v>0.0061190000000001</v>
      </c>
    </row>
    <row r="181" customFormat="false" ht="12.8" hidden="false" customHeight="false" outlineLevel="0" collapsed="false">
      <c r="A181" s="0" t="n">
        <v>0.225</v>
      </c>
      <c r="B181" s="0" t="n">
        <v>0.993678</v>
      </c>
      <c r="C181" s="0" t="n">
        <v>0.982458</v>
      </c>
      <c r="D181" s="0" t="n">
        <v>0.09375</v>
      </c>
      <c r="E181" s="0" t="n">
        <f aca="false">1-B181</f>
        <v>0.00632200000000005</v>
      </c>
    </row>
    <row r="182" customFormat="false" ht="12.8" hidden="false" customHeight="false" outlineLevel="0" collapsed="false">
      <c r="A182" s="0" t="n">
        <v>0.211765</v>
      </c>
      <c r="B182" s="0" t="n">
        <v>0.993168</v>
      </c>
      <c r="C182" s="0" t="n">
        <v>0.982449</v>
      </c>
      <c r="D182" s="0" t="n">
        <v>0.09375</v>
      </c>
      <c r="E182" s="0" t="n">
        <f aca="false">1-B182</f>
        <v>0.00683200000000006</v>
      </c>
    </row>
    <row r="183" customFormat="false" ht="12.8" hidden="false" customHeight="false" outlineLevel="0" collapsed="false">
      <c r="A183" s="0" t="n">
        <v>0.244186</v>
      </c>
      <c r="B183" s="0" t="n">
        <v>0.993372</v>
      </c>
      <c r="C183" s="0" t="n">
        <v>0.98275</v>
      </c>
      <c r="D183" s="0" t="n">
        <v>0.109375</v>
      </c>
      <c r="E183" s="0" t="n">
        <f aca="false">1-B183</f>
        <v>0.00662800000000008</v>
      </c>
    </row>
    <row r="184" customFormat="false" ht="12.8" hidden="false" customHeight="false" outlineLevel="0" collapsed="false">
      <c r="A184" s="0" t="n">
        <v>0.369231</v>
      </c>
      <c r="B184" s="0" t="n">
        <v>0.991639</v>
      </c>
      <c r="C184" s="0" t="n">
        <v>0.98551</v>
      </c>
      <c r="D184" s="0" t="n">
        <v>0.251309</v>
      </c>
      <c r="E184" s="0" t="n">
        <f aca="false">1-B184</f>
        <v>0.00836100000000006</v>
      </c>
    </row>
    <row r="185" customFormat="false" ht="12.8" hidden="false" customHeight="false" outlineLevel="0" collapsed="false">
      <c r="A185" s="0" t="n">
        <v>0.365672</v>
      </c>
      <c r="B185" s="0" t="n">
        <v>0.991334</v>
      </c>
      <c r="C185" s="0" t="n">
        <v>0.985606</v>
      </c>
      <c r="D185" s="0" t="n">
        <v>0.256545</v>
      </c>
      <c r="E185" s="0" t="n">
        <f aca="false">1-B185</f>
        <v>0.00866600000000006</v>
      </c>
    </row>
    <row r="186" customFormat="false" ht="12.8" hidden="false" customHeight="false" outlineLevel="0" collapsed="false">
      <c r="A186" s="0" t="n">
        <v>0.328125</v>
      </c>
      <c r="B186" s="0" t="n">
        <v>0.991231</v>
      </c>
      <c r="C186" s="0" t="n">
        <v>0.984804</v>
      </c>
      <c r="D186" s="0" t="n">
        <v>0.21875</v>
      </c>
      <c r="E186" s="0" t="n">
        <f aca="false">1-B186</f>
        <v>0.00876900000000003</v>
      </c>
    </row>
    <row r="187" customFormat="false" ht="12.8" hidden="false" customHeight="false" outlineLevel="0" collapsed="false">
      <c r="A187" s="0" t="n">
        <v>0.353846</v>
      </c>
      <c r="B187" s="0" t="n">
        <v>0.991436</v>
      </c>
      <c r="C187" s="0" t="n">
        <v>0.985308</v>
      </c>
      <c r="D187" s="0" t="n">
        <v>0.240838</v>
      </c>
      <c r="E187" s="0" t="n">
        <f aca="false">1-B187</f>
        <v>0.00856400000000002</v>
      </c>
    </row>
    <row r="188" customFormat="false" ht="12.8" hidden="false" customHeight="false" outlineLevel="0" collapsed="false">
      <c r="A188" s="0" t="n">
        <v>0.333333</v>
      </c>
      <c r="B188" s="0" t="n">
        <v>0.991436</v>
      </c>
      <c r="C188" s="0" t="n">
        <v>0.984908</v>
      </c>
      <c r="D188" s="0" t="n">
        <v>0.219895</v>
      </c>
      <c r="E188" s="0" t="n">
        <f aca="false">1-B188</f>
        <v>0.00856400000000002</v>
      </c>
    </row>
    <row r="189" customFormat="false" ht="12.8" hidden="false" customHeight="false" outlineLevel="0" collapsed="false">
      <c r="A189" s="0" t="n">
        <v>0.295455</v>
      </c>
      <c r="B189" s="0" t="n">
        <v>0.990518</v>
      </c>
      <c r="C189" s="0" t="n">
        <v>0.984595</v>
      </c>
      <c r="D189" s="0" t="n">
        <v>0.204188</v>
      </c>
      <c r="E189" s="0" t="n">
        <f aca="false">1-B189</f>
        <v>0.00948199999999999</v>
      </c>
    </row>
    <row r="190" customFormat="false" ht="12.8" hidden="false" customHeight="false" outlineLevel="0" collapsed="false">
      <c r="A190" s="0" t="n">
        <v>0.292308</v>
      </c>
      <c r="B190" s="0" t="n">
        <v>0.990621</v>
      </c>
      <c r="C190" s="0" t="n">
        <v>0.984598</v>
      </c>
      <c r="D190" s="0" t="n">
        <v>0.2</v>
      </c>
      <c r="E190" s="0" t="n">
        <f aca="false">1-B190</f>
        <v>0.00937900000000003</v>
      </c>
    </row>
    <row r="191" customFormat="false" ht="12.8" hidden="false" customHeight="false" outlineLevel="0" collapsed="false">
      <c r="A191" s="0" t="n">
        <v>0.230088</v>
      </c>
      <c r="B191" s="0" t="n">
        <v>0.99113</v>
      </c>
      <c r="C191" s="0" t="n">
        <v>0.98331</v>
      </c>
      <c r="D191" s="0" t="n">
        <v>0.136126</v>
      </c>
      <c r="E191" s="0" t="n">
        <f aca="false">1-B191</f>
        <v>0.00886999999999993</v>
      </c>
    </row>
    <row r="192" customFormat="false" ht="12.8" hidden="false" customHeight="false" outlineLevel="0" collapsed="false">
      <c r="A192" s="0" t="n">
        <v>0.284483</v>
      </c>
      <c r="B192" s="0" t="n">
        <v>0.991538</v>
      </c>
      <c r="C192" s="0" t="n">
        <v>0.984013</v>
      </c>
      <c r="D192" s="0" t="n">
        <v>0.172775</v>
      </c>
      <c r="E192" s="0" t="n">
        <f aca="false">1-B192</f>
        <v>0.00846200000000008</v>
      </c>
    </row>
    <row r="193" customFormat="false" ht="12.8" hidden="false" customHeight="false" outlineLevel="0" collapsed="false">
      <c r="A193" s="0" t="n">
        <v>0.314286</v>
      </c>
      <c r="B193" s="0" t="n">
        <v>0.99266</v>
      </c>
      <c r="C193" s="0" t="n">
        <v>0.984132</v>
      </c>
      <c r="D193" s="0" t="n">
        <v>0.173684</v>
      </c>
      <c r="E193" s="0" t="n">
        <f aca="false">1-B193</f>
        <v>0.0073399999999999</v>
      </c>
    </row>
    <row r="194" customFormat="false" ht="12.8" hidden="false" customHeight="false" outlineLevel="0" collapsed="false">
      <c r="A194" s="0" t="n">
        <v>0.292308</v>
      </c>
      <c r="B194" s="0" t="n">
        <v>0.99531</v>
      </c>
      <c r="C194" s="0" t="n">
        <v>0.982686</v>
      </c>
      <c r="D194" s="0" t="n">
        <v>0.0994764</v>
      </c>
      <c r="E194" s="0" t="n">
        <f aca="false">1-B194</f>
        <v>0.00468999999999997</v>
      </c>
    </row>
    <row r="195" customFormat="false" ht="12.8" hidden="false" customHeight="false" outlineLevel="0" collapsed="false">
      <c r="A195" s="0" t="n">
        <v>0.462687</v>
      </c>
      <c r="B195" s="0" t="n">
        <v>0.99633</v>
      </c>
      <c r="C195" s="0" t="n">
        <v>0.983991</v>
      </c>
      <c r="D195" s="0" t="n">
        <v>0.163158</v>
      </c>
      <c r="E195" s="0" t="n">
        <f aca="false">1-B195</f>
        <v>0.00366999999999995</v>
      </c>
    </row>
    <row r="196" customFormat="false" ht="12.8" hidden="false" customHeight="false" outlineLevel="0" collapsed="false">
      <c r="A196" s="0" t="n">
        <v>0.425532</v>
      </c>
      <c r="B196" s="0" t="n">
        <v>0.994495</v>
      </c>
      <c r="C196" s="0" t="n">
        <v>0.984856</v>
      </c>
      <c r="D196" s="0" t="n">
        <v>0.210526</v>
      </c>
      <c r="E196" s="0" t="n">
        <f aca="false">1-B196</f>
        <v>0.00550500000000009</v>
      </c>
    </row>
    <row r="197" customFormat="false" ht="12.8" hidden="false" customHeight="false" outlineLevel="0" collapsed="false">
      <c r="A197" s="0" t="n">
        <v>0.325843</v>
      </c>
      <c r="B197" s="0" t="n">
        <v>0.993883</v>
      </c>
      <c r="C197" s="0" t="n">
        <v>0.983653</v>
      </c>
      <c r="D197" s="0" t="n">
        <v>0.151832</v>
      </c>
      <c r="E197" s="0" t="n">
        <f aca="false">1-B197</f>
        <v>0.00611700000000004</v>
      </c>
    </row>
    <row r="198" customFormat="false" ht="12.8" hidden="false" customHeight="false" outlineLevel="0" collapsed="false">
      <c r="A198" s="0" t="n">
        <v>0.382979</v>
      </c>
      <c r="B198" s="0" t="n">
        <v>0.994087</v>
      </c>
      <c r="C198" s="0" t="n">
        <v>0.984452</v>
      </c>
      <c r="D198" s="0" t="n">
        <v>0.189474</v>
      </c>
      <c r="E198" s="0" t="n">
        <f aca="false">1-B198</f>
        <v>0.00591300000000006</v>
      </c>
    </row>
    <row r="199" customFormat="false" ht="12.8" hidden="false" customHeight="false" outlineLevel="0" collapsed="false">
      <c r="A199" s="0" t="n">
        <v>0.425532</v>
      </c>
      <c r="B199" s="0" t="n">
        <v>0.994494</v>
      </c>
      <c r="C199" s="0" t="n">
        <v>0.984755</v>
      </c>
      <c r="D199" s="0" t="n">
        <v>0.209424</v>
      </c>
      <c r="E199" s="0" t="n">
        <f aca="false">1-B199</f>
        <v>0.00550600000000001</v>
      </c>
    </row>
    <row r="200" customFormat="false" ht="12.8" hidden="false" customHeight="false" outlineLevel="0" collapsed="false">
      <c r="A200" s="0" t="n">
        <v>0.473118</v>
      </c>
      <c r="B200" s="0" t="n">
        <v>0.995005</v>
      </c>
      <c r="C200" s="0" t="n">
        <v>0.985261</v>
      </c>
      <c r="D200" s="0" t="n">
        <v>0.231579</v>
      </c>
      <c r="E200" s="0" t="n">
        <f aca="false">1-B200</f>
        <v>0.00499500000000008</v>
      </c>
    </row>
    <row r="201" customFormat="false" ht="12.8" hidden="false" customHeight="false" outlineLevel="0" collapsed="false">
      <c r="A201" s="0" t="n">
        <v>0.444444</v>
      </c>
      <c r="B201" s="0" t="n">
        <v>0.994393</v>
      </c>
      <c r="C201" s="0" t="n">
        <v>0.985253</v>
      </c>
      <c r="D201" s="0" t="n">
        <v>0.231579</v>
      </c>
      <c r="E201" s="0" t="n">
        <f aca="false">1-B201</f>
        <v>0.00560700000000003</v>
      </c>
    </row>
    <row r="202" customFormat="false" ht="12.8" hidden="false" customHeight="false" outlineLevel="0" collapsed="false">
      <c r="A202" s="0" t="n">
        <v>0.330709</v>
      </c>
      <c r="B202" s="0" t="n">
        <v>0.991335</v>
      </c>
      <c r="C202" s="0" t="n">
        <v>0.985109</v>
      </c>
      <c r="D202" s="0" t="n">
        <v>0.222222</v>
      </c>
      <c r="E202" s="0" t="n">
        <f aca="false">1-B202</f>
        <v>0.00866500000000003</v>
      </c>
    </row>
    <row r="203" customFormat="false" ht="12.8" hidden="false" customHeight="false" outlineLevel="0" collapsed="false">
      <c r="A203" s="0" t="n">
        <v>0.36</v>
      </c>
      <c r="B203" s="0" t="n">
        <v>0.991844</v>
      </c>
      <c r="C203" s="0" t="n">
        <v>0.985315</v>
      </c>
      <c r="D203" s="0" t="n">
        <v>0.236842</v>
      </c>
      <c r="E203" s="0" t="n">
        <f aca="false">1-B203</f>
        <v>0.00815600000000005</v>
      </c>
    </row>
    <row r="204" customFormat="false" ht="12.8" hidden="false" customHeight="false" outlineLevel="0" collapsed="false">
      <c r="A204" s="0" t="n">
        <v>0.434783</v>
      </c>
      <c r="B204" s="0" t="n">
        <v>0.992049</v>
      </c>
      <c r="C204" s="0" t="n">
        <v>0.986918</v>
      </c>
      <c r="D204" s="0" t="n">
        <v>0.31746</v>
      </c>
      <c r="E204" s="0" t="n">
        <f aca="false">1-B204</f>
        <v>0.00795100000000004</v>
      </c>
    </row>
    <row r="205" customFormat="false" ht="12.8" hidden="false" customHeight="false" outlineLevel="0" collapsed="false">
      <c r="A205" s="0" t="n">
        <v>0.412903</v>
      </c>
      <c r="B205" s="0" t="n">
        <v>0.990724</v>
      </c>
      <c r="C205" s="0" t="n">
        <v>0.987302</v>
      </c>
      <c r="D205" s="0" t="n">
        <v>0.338624</v>
      </c>
      <c r="E205" s="0" t="n">
        <f aca="false">1-B205</f>
        <v>0.00927600000000006</v>
      </c>
    </row>
    <row r="206" customFormat="false" ht="12.8" hidden="false" customHeight="false" outlineLevel="0" collapsed="false">
      <c r="A206" s="0" t="n">
        <v>0.435897</v>
      </c>
      <c r="B206" s="0" t="n">
        <v>0.991029</v>
      </c>
      <c r="C206" s="0" t="n">
        <v>0.987605</v>
      </c>
      <c r="D206" s="0" t="n">
        <v>0.357895</v>
      </c>
      <c r="E206" s="0" t="n">
        <f aca="false">1-B206</f>
        <v>0.00897100000000006</v>
      </c>
    </row>
    <row r="207" customFormat="false" ht="12.8" hidden="false" customHeight="false" outlineLevel="0" collapsed="false">
      <c r="A207" s="0" t="n">
        <v>0.316547</v>
      </c>
      <c r="B207" s="0" t="n">
        <v>0.990315</v>
      </c>
      <c r="C207" s="0" t="n">
        <v>0.985193</v>
      </c>
      <c r="D207" s="0" t="n">
        <v>0.231579</v>
      </c>
      <c r="E207" s="0" t="n">
        <f aca="false">1-B207</f>
        <v>0.00968500000000005</v>
      </c>
    </row>
    <row r="208" customFormat="false" ht="12.8" hidden="false" customHeight="false" outlineLevel="0" collapsed="false">
      <c r="A208" s="0" t="n">
        <v>0.335714</v>
      </c>
      <c r="B208" s="0" t="n">
        <v>0.990519</v>
      </c>
      <c r="C208" s="0" t="n">
        <v>0.985495</v>
      </c>
      <c r="D208" s="0" t="n">
        <v>0.247368</v>
      </c>
      <c r="E208" s="0" t="n">
        <f aca="false">1-B208</f>
        <v>0.00948100000000007</v>
      </c>
    </row>
    <row r="209" customFormat="false" ht="12.8" hidden="false" customHeight="false" outlineLevel="0" collapsed="false">
      <c r="A209" s="0" t="n">
        <v>0.257812</v>
      </c>
      <c r="B209" s="0" t="n">
        <v>0.990314</v>
      </c>
      <c r="C209" s="0" t="n">
        <v>0.983994</v>
      </c>
      <c r="D209" s="0" t="n">
        <v>0.172775</v>
      </c>
      <c r="E209" s="0" t="n">
        <f aca="false">1-B209</f>
        <v>0.00968600000000008</v>
      </c>
    </row>
    <row r="210" customFormat="false" ht="12.8" hidden="false" customHeight="false" outlineLevel="0" collapsed="false">
      <c r="A210" s="0" t="n">
        <v>0.215517</v>
      </c>
      <c r="B210" s="0" t="n">
        <v>0.990722</v>
      </c>
      <c r="C210" s="0" t="n">
        <v>0.983203</v>
      </c>
      <c r="D210" s="0" t="n">
        <v>0.13089</v>
      </c>
      <c r="E210" s="0" t="n">
        <f aca="false">1-B210</f>
        <v>0.00927800000000001</v>
      </c>
    </row>
    <row r="211" customFormat="false" ht="12.8" hidden="false" customHeight="false" outlineLevel="0" collapsed="false">
      <c r="A211" s="0" t="n">
        <v>0.154545</v>
      </c>
      <c r="B211" s="0" t="n">
        <v>0.990518</v>
      </c>
      <c r="C211" s="0" t="n">
        <v>0.982405</v>
      </c>
      <c r="D211" s="0" t="n">
        <v>0.0890052</v>
      </c>
      <c r="E211" s="0" t="n">
        <f aca="false">1-B211</f>
        <v>0.00948199999999999</v>
      </c>
    </row>
    <row r="212" customFormat="false" ht="12.8" hidden="false" customHeight="false" outlineLevel="0" collapsed="false">
      <c r="A212" s="0" t="n">
        <v>0.169643</v>
      </c>
      <c r="B212" s="0" t="n">
        <v>0.99052</v>
      </c>
      <c r="C212" s="0" t="n">
        <v>0.982806</v>
      </c>
      <c r="D212" s="0" t="n">
        <v>0.100529</v>
      </c>
      <c r="E212" s="0" t="n">
        <f aca="false">1-B212</f>
        <v>0.00947999999999993</v>
      </c>
    </row>
    <row r="213" customFormat="false" ht="12.8" hidden="false" customHeight="false" outlineLevel="0" collapsed="false">
      <c r="A213" s="0" t="n">
        <v>0.152381</v>
      </c>
      <c r="B213" s="0" t="n">
        <v>0.990926</v>
      </c>
      <c r="C213" s="0" t="n">
        <v>0.982313</v>
      </c>
      <c r="D213" s="0" t="n">
        <v>0.0837696</v>
      </c>
      <c r="E213" s="0" t="n">
        <f aca="false">1-B213</f>
        <v>0.00907400000000003</v>
      </c>
    </row>
    <row r="214" customFormat="false" ht="12.8" hidden="false" customHeight="false" outlineLevel="0" collapsed="false">
      <c r="A214" s="0" t="n">
        <v>0.152</v>
      </c>
      <c r="B214" s="0" t="n">
        <v>0.989195</v>
      </c>
      <c r="C214" s="0" t="n">
        <v>0.982783</v>
      </c>
      <c r="D214" s="0" t="n">
        <v>0.100529</v>
      </c>
      <c r="E214" s="0" t="n">
        <f aca="false">1-B214</f>
        <v>0.0108050000000001</v>
      </c>
    </row>
    <row r="215" customFormat="false" ht="12.8" hidden="false" customHeight="false" outlineLevel="0" collapsed="false">
      <c r="A215" s="0" t="n">
        <v>0.144</v>
      </c>
      <c r="B215" s="0" t="n">
        <v>0.989092</v>
      </c>
      <c r="C215" s="0" t="n">
        <v>0.982581</v>
      </c>
      <c r="D215" s="0" t="n">
        <v>0.0947368</v>
      </c>
      <c r="E215" s="0" t="n">
        <f aca="false">1-B215</f>
        <v>0.010908</v>
      </c>
    </row>
    <row r="216" customFormat="false" ht="12.8" hidden="false" customHeight="false" outlineLevel="0" collapsed="false">
      <c r="A216" s="0" t="n">
        <v>0.149123</v>
      </c>
      <c r="B216" s="0" t="n">
        <v>0.990112</v>
      </c>
      <c r="C216" s="0" t="n">
        <v>0.9826</v>
      </c>
      <c r="D216" s="0" t="n">
        <v>0.0899471</v>
      </c>
      <c r="E216" s="0" t="n">
        <f aca="false">1-B216</f>
        <v>0.00988800000000001</v>
      </c>
    </row>
    <row r="217" customFormat="false" ht="12.8" hidden="false" customHeight="false" outlineLevel="0" collapsed="false">
      <c r="A217" s="0" t="n">
        <v>0.141593</v>
      </c>
      <c r="B217" s="0" t="n">
        <v>0.99011</v>
      </c>
      <c r="C217" s="0" t="n">
        <v>0.982298</v>
      </c>
      <c r="D217" s="0" t="n">
        <v>0.0837696</v>
      </c>
      <c r="E217" s="0" t="n">
        <f aca="false">1-B217</f>
        <v>0.00988999999999995</v>
      </c>
    </row>
    <row r="218" customFormat="false" ht="12.8" hidden="false" customHeight="false" outlineLevel="0" collapsed="false">
      <c r="A218" s="0" t="n">
        <v>0.162162</v>
      </c>
      <c r="B218" s="0" t="n">
        <v>0.990518</v>
      </c>
      <c r="C218" s="0" t="n">
        <v>0.982504</v>
      </c>
      <c r="D218" s="0" t="n">
        <v>0.0942408</v>
      </c>
      <c r="E218" s="0" t="n">
        <f aca="false">1-B218</f>
        <v>0.00948199999999999</v>
      </c>
    </row>
    <row r="219" customFormat="false" ht="12.8" hidden="false" customHeight="false" outlineLevel="0" collapsed="false">
      <c r="A219" s="0" t="n">
        <v>0.105691</v>
      </c>
      <c r="B219" s="0" t="n">
        <v>0.988786</v>
      </c>
      <c r="C219" s="0" t="n">
        <v>0.982078</v>
      </c>
      <c r="D219" s="0" t="n">
        <v>0.0684211</v>
      </c>
      <c r="E219" s="0" t="n">
        <f aca="false">1-B219</f>
        <v>0.0112140000000001</v>
      </c>
    </row>
    <row r="220" customFormat="false" ht="12.8" hidden="false" customHeight="false" outlineLevel="0" collapsed="false">
      <c r="A220" s="0" t="n">
        <v>0.0967742</v>
      </c>
      <c r="B220" s="0" t="n">
        <v>0.988582</v>
      </c>
      <c r="C220" s="0" t="n">
        <v>0.981975</v>
      </c>
      <c r="D220" s="0" t="n">
        <v>0.0631579</v>
      </c>
      <c r="E220" s="0" t="n">
        <f aca="false">1-B220</f>
        <v>0.011418</v>
      </c>
    </row>
    <row r="221" customFormat="false" ht="12.8" hidden="false" customHeight="false" outlineLevel="0" collapsed="false">
      <c r="A221" s="0" t="n">
        <v>0.0819672</v>
      </c>
      <c r="B221" s="0" t="n">
        <v>0.988582</v>
      </c>
      <c r="C221" s="0" t="n">
        <v>0.981776</v>
      </c>
      <c r="D221" s="0" t="n">
        <v>0.0526316</v>
      </c>
      <c r="E221" s="0" t="n">
        <f aca="false">1-B221</f>
        <v>0.011418</v>
      </c>
    </row>
    <row r="222" customFormat="false" ht="12.8" hidden="false" customHeight="false" outlineLevel="0" collapsed="false">
      <c r="A222" s="0" t="n">
        <v>0.389831</v>
      </c>
      <c r="B222" s="0" t="n">
        <v>0.992661</v>
      </c>
      <c r="C222" s="0" t="n">
        <v>0.985528</v>
      </c>
      <c r="D222" s="0" t="n">
        <v>0.243386</v>
      </c>
      <c r="E222" s="0" t="n">
        <f aca="false">1-B222</f>
        <v>0.0073390000000001</v>
      </c>
    </row>
    <row r="223" customFormat="false" ht="12.8" hidden="false" customHeight="false" outlineLevel="0" collapsed="false">
      <c r="A223" s="0" t="n">
        <v>0.363636</v>
      </c>
      <c r="B223" s="0" t="n">
        <v>0.991436</v>
      </c>
      <c r="C223" s="0" t="n">
        <v>0.985507</v>
      </c>
      <c r="D223" s="0" t="n">
        <v>0.251309</v>
      </c>
      <c r="E223" s="0" t="n">
        <f aca="false">1-B223</f>
        <v>0.00856400000000002</v>
      </c>
    </row>
    <row r="224" customFormat="false" ht="12.8" hidden="false" customHeight="false" outlineLevel="0" collapsed="false">
      <c r="A224" s="0" t="n">
        <v>0.37931</v>
      </c>
      <c r="B224" s="0" t="n">
        <v>0.992659</v>
      </c>
      <c r="C224" s="0" t="n">
        <v>0.985126</v>
      </c>
      <c r="D224" s="0" t="n">
        <v>0.230366</v>
      </c>
      <c r="E224" s="0" t="n">
        <f aca="false">1-B224</f>
        <v>0.00734100000000004</v>
      </c>
    </row>
    <row r="225" customFormat="false" ht="12.8" hidden="false" customHeight="false" outlineLevel="0" collapsed="false">
      <c r="A225" s="0" t="n">
        <v>0.338983</v>
      </c>
      <c r="B225" s="0" t="n">
        <v>0.992046</v>
      </c>
      <c r="C225" s="0" t="n">
        <v>0.984617</v>
      </c>
      <c r="D225" s="0" t="n">
        <v>0.208333</v>
      </c>
      <c r="E225" s="0" t="n">
        <f aca="false">1-B225</f>
        <v>0.00795400000000002</v>
      </c>
    </row>
    <row r="226" customFormat="false" ht="12.8" hidden="false" customHeight="false" outlineLevel="0" collapsed="false">
      <c r="A226" s="0" t="n">
        <v>0.275</v>
      </c>
      <c r="B226" s="0" t="n">
        <v>0.991131</v>
      </c>
      <c r="C226" s="0" t="n">
        <v>0.984108</v>
      </c>
      <c r="D226" s="0" t="n">
        <v>0.173684</v>
      </c>
      <c r="E226" s="0" t="n">
        <f aca="false">1-B226</f>
        <v>0.00886900000000002</v>
      </c>
    </row>
    <row r="227" customFormat="false" ht="12.8" hidden="false" customHeight="false" outlineLevel="0" collapsed="false">
      <c r="A227" s="0" t="n">
        <v>0.23622</v>
      </c>
      <c r="B227" s="0" t="n">
        <v>0.990109</v>
      </c>
      <c r="C227" s="0" t="n">
        <v>0.98359</v>
      </c>
      <c r="D227" s="0" t="n">
        <v>0.15625</v>
      </c>
      <c r="E227" s="0" t="n">
        <f aca="false">1-B227</f>
        <v>0.00989100000000009</v>
      </c>
    </row>
    <row r="228" customFormat="false" ht="12.8" hidden="false" customHeight="false" outlineLevel="0" collapsed="false">
      <c r="A228" s="0" t="n">
        <v>0.229008</v>
      </c>
      <c r="B228" s="0" t="n">
        <v>0.989703</v>
      </c>
      <c r="C228" s="0" t="n">
        <v>0.983786</v>
      </c>
      <c r="D228" s="0" t="n">
        <v>0.157895</v>
      </c>
      <c r="E228" s="0" t="n">
        <f aca="false">1-B228</f>
        <v>0.010297</v>
      </c>
    </row>
    <row r="229" customFormat="false" ht="12.8" hidden="false" customHeight="false" outlineLevel="0" collapsed="false">
      <c r="A229" s="0" t="n">
        <v>0.18018</v>
      </c>
      <c r="B229" s="0" t="n">
        <v>0.990723</v>
      </c>
      <c r="C229" s="0" t="n">
        <v>0.982807</v>
      </c>
      <c r="D229" s="0" t="n">
        <v>0.105263</v>
      </c>
      <c r="E229" s="0" t="n">
        <f aca="false">1-B229</f>
        <v>0.00927700000000009</v>
      </c>
    </row>
    <row r="230" customFormat="false" ht="12.8" hidden="false" customHeight="false" outlineLevel="0" collapsed="false">
      <c r="A230" s="0" t="n">
        <v>0.225</v>
      </c>
      <c r="B230" s="0" t="n">
        <v>0.990518</v>
      </c>
      <c r="C230" s="0" t="n">
        <v>0.983399</v>
      </c>
      <c r="D230" s="0" t="n">
        <v>0.141361</v>
      </c>
      <c r="E230" s="0" t="n">
        <f aca="false">1-B230</f>
        <v>0.00948199999999999</v>
      </c>
    </row>
    <row r="231" customFormat="false" ht="12.8" hidden="false" customHeight="false" outlineLevel="0" collapsed="false">
      <c r="A231" s="0" t="n">
        <v>0.2</v>
      </c>
      <c r="B231" s="0" t="n">
        <v>0.990621</v>
      </c>
      <c r="C231" s="0" t="n">
        <v>0.983104</v>
      </c>
      <c r="D231" s="0" t="n">
        <v>0.121053</v>
      </c>
      <c r="E231" s="0" t="n">
        <f aca="false">1-B231</f>
        <v>0.00937900000000003</v>
      </c>
    </row>
    <row r="232" customFormat="false" ht="12.8" hidden="false" customHeight="false" outlineLevel="0" collapsed="false">
      <c r="A232" s="0" t="n">
        <v>0.192661</v>
      </c>
      <c r="B232" s="0" t="n">
        <v>0.991027</v>
      </c>
      <c r="C232" s="0" t="n">
        <v>0.98271</v>
      </c>
      <c r="D232" s="0" t="n">
        <v>0.109375</v>
      </c>
      <c r="E232" s="0" t="n">
        <f aca="false">1-B232</f>
        <v>0.00897300000000001</v>
      </c>
    </row>
    <row r="233" customFormat="false" ht="12.8" hidden="false" customHeight="false" outlineLevel="0" collapsed="false">
      <c r="A233" s="0" t="n">
        <v>0.180952</v>
      </c>
      <c r="B233" s="0" t="n">
        <v>0.991231</v>
      </c>
      <c r="C233" s="0" t="n">
        <v>0.982515</v>
      </c>
      <c r="D233" s="0" t="n">
        <v>0.0989583</v>
      </c>
      <c r="E233" s="0" t="n">
        <f aca="false">1-B233</f>
        <v>0.00876900000000003</v>
      </c>
    </row>
    <row r="234" customFormat="false" ht="12.8" hidden="false" customHeight="false" outlineLevel="0" collapsed="false">
      <c r="A234" s="0" t="n">
        <v>0.115385</v>
      </c>
      <c r="B234" s="0" t="n">
        <v>0.99062</v>
      </c>
      <c r="C234" s="0" t="n">
        <v>0.98191</v>
      </c>
      <c r="D234" s="0" t="n">
        <v>0.0628272</v>
      </c>
      <c r="E234" s="0" t="n">
        <f aca="false">1-B234</f>
        <v>0.00937999999999994</v>
      </c>
    </row>
    <row r="235" customFormat="false" ht="12.8" hidden="false" customHeight="false" outlineLevel="0" collapsed="false">
      <c r="A235" s="0" t="n">
        <v>0.121951</v>
      </c>
      <c r="B235" s="0" t="n">
        <v>0.992659</v>
      </c>
      <c r="C235" s="0" t="n">
        <v>0.981749</v>
      </c>
      <c r="D235" s="0" t="n">
        <v>0.052356</v>
      </c>
      <c r="E235" s="0" t="n">
        <f aca="false">1-B235</f>
        <v>0.00734100000000004</v>
      </c>
    </row>
    <row r="236" customFormat="false" ht="12.8" hidden="false" customHeight="false" outlineLevel="0" collapsed="false">
      <c r="A236" s="0" t="n">
        <v>0.111111</v>
      </c>
      <c r="B236" s="0" t="n">
        <v>0.991028</v>
      </c>
      <c r="C236" s="0" t="n">
        <v>0.981818</v>
      </c>
      <c r="D236" s="0" t="n">
        <v>0.0575916</v>
      </c>
      <c r="E236" s="0" t="n">
        <f aca="false">1-B236</f>
        <v>0.00897200000000009</v>
      </c>
    </row>
    <row r="237" customFormat="false" ht="12.8" hidden="false" customHeight="false" outlineLevel="0" collapsed="false">
      <c r="A237" s="0" t="n">
        <v>0.122449</v>
      </c>
      <c r="B237" s="0" t="n">
        <v>0.991232</v>
      </c>
      <c r="C237" s="0" t="n">
        <v>0.981921</v>
      </c>
      <c r="D237" s="0" t="n">
        <v>0.0628272</v>
      </c>
      <c r="E237" s="0" t="n">
        <f aca="false">1-B237</f>
        <v>0.008768</v>
      </c>
    </row>
    <row r="238" customFormat="false" ht="12.8" hidden="false" customHeight="false" outlineLevel="0" collapsed="false">
      <c r="A238" s="0" t="n">
        <v>0.131313</v>
      </c>
      <c r="B238" s="0" t="n">
        <v>0.991232</v>
      </c>
      <c r="C238" s="0" t="n">
        <v>0.98202</v>
      </c>
      <c r="D238" s="0" t="n">
        <v>0.0680628</v>
      </c>
      <c r="E238" s="0" t="n">
        <f aca="false">1-B238</f>
        <v>0.008768</v>
      </c>
    </row>
    <row r="239" customFormat="false" ht="12.8" hidden="false" customHeight="false" outlineLevel="0" collapsed="false">
      <c r="A239" s="0" t="n">
        <v>0.0842105</v>
      </c>
      <c r="B239" s="0" t="n">
        <v>0.99113</v>
      </c>
      <c r="C239" s="0" t="n">
        <v>0.981523</v>
      </c>
      <c r="D239" s="0" t="n">
        <v>0.0418848</v>
      </c>
      <c r="E239" s="0" t="n">
        <f aca="false">1-B239</f>
        <v>0.00886999999999993</v>
      </c>
    </row>
    <row r="240" customFormat="false" ht="12.8" hidden="false" customHeight="false" outlineLevel="0" collapsed="false">
      <c r="A240" s="0" t="n">
        <v>0.0909091</v>
      </c>
      <c r="B240" s="0" t="n">
        <v>0.990825</v>
      </c>
      <c r="C240" s="0" t="n">
        <v>0.981717</v>
      </c>
      <c r="D240" s="0" t="n">
        <v>0.0473684</v>
      </c>
      <c r="E240" s="0" t="n">
        <f aca="false">1-B240</f>
        <v>0.00917500000000004</v>
      </c>
    </row>
    <row r="241" customFormat="false" ht="12.8" hidden="false" customHeight="false" outlineLevel="0" collapsed="false">
      <c r="A241" s="0" t="n">
        <v>0.0989011</v>
      </c>
      <c r="B241" s="0" t="n">
        <v>0.99164</v>
      </c>
      <c r="C241" s="0" t="n">
        <v>0.981732</v>
      </c>
      <c r="D241" s="0" t="n">
        <v>0.0473684</v>
      </c>
      <c r="E241" s="0" t="n">
        <f aca="false">1-B241</f>
        <v>0.00835999999999992</v>
      </c>
    </row>
    <row r="242" customFormat="false" ht="12.8" hidden="false" customHeight="false" outlineLevel="0" collapsed="false">
      <c r="A242" s="0" t="n">
        <v>0.040404</v>
      </c>
      <c r="B242" s="0" t="n">
        <v>0.990316</v>
      </c>
      <c r="C242" s="0" t="n">
        <v>0.981313</v>
      </c>
      <c r="D242" s="0" t="n">
        <v>0.021164</v>
      </c>
      <c r="E242" s="0" t="n">
        <f aca="false">1-B242</f>
        <v>0.00968400000000003</v>
      </c>
    </row>
    <row r="243" customFormat="false" ht="12.8" hidden="false" customHeight="false" outlineLevel="0" collapsed="false">
      <c r="A243" s="0" t="n">
        <v>0.0729167</v>
      </c>
      <c r="B243" s="0" t="n">
        <v>0.990927</v>
      </c>
      <c r="C243" s="0" t="n">
        <v>0.981521</v>
      </c>
      <c r="D243" s="0" t="n">
        <v>0.0368421</v>
      </c>
      <c r="E243" s="0" t="n">
        <f aca="false">1-B243</f>
        <v>0.009073</v>
      </c>
    </row>
    <row r="244" customFormat="false" ht="12.8" hidden="false" customHeight="false" outlineLevel="0" collapsed="false">
      <c r="A244" s="0" t="n">
        <v>0.0543478</v>
      </c>
      <c r="B244" s="0" t="n">
        <v>0.991131</v>
      </c>
      <c r="C244" s="0" t="n">
        <v>0.981326</v>
      </c>
      <c r="D244" s="0" t="n">
        <v>0.0263158</v>
      </c>
      <c r="E244" s="0" t="n">
        <f aca="false">1-B244</f>
        <v>0.00886900000000002</v>
      </c>
    </row>
    <row r="245" customFormat="false" ht="12.8" hidden="false" customHeight="false" outlineLevel="0" collapsed="false">
      <c r="A245" s="0" t="n">
        <v>0.0898876</v>
      </c>
      <c r="B245" s="0" t="n">
        <v>0.991743</v>
      </c>
      <c r="C245" s="0" t="n">
        <v>0.981736</v>
      </c>
      <c r="D245" s="0" t="n">
        <v>0.042328</v>
      </c>
      <c r="E245" s="0" t="n">
        <f aca="false">1-B245</f>
        <v>0.00825700000000007</v>
      </c>
    </row>
    <row r="246" customFormat="false" ht="12.8" hidden="false" customHeight="false" outlineLevel="0" collapsed="false">
      <c r="A246" s="0" t="n">
        <v>0.0909091</v>
      </c>
      <c r="B246" s="0" t="n">
        <v>0.991843</v>
      </c>
      <c r="C246" s="0" t="n">
        <v>0.981435</v>
      </c>
      <c r="D246" s="0" t="n">
        <v>0.0416667</v>
      </c>
      <c r="E246" s="0" t="n">
        <f aca="false">1-B246</f>
        <v>0.00815700000000008</v>
      </c>
    </row>
    <row r="247" customFormat="false" ht="12.8" hidden="false" customHeight="false" outlineLevel="0" collapsed="false">
      <c r="A247" s="0" t="n">
        <v>0.0989011</v>
      </c>
      <c r="B247" s="0" t="n">
        <v>0.99164</v>
      </c>
      <c r="C247" s="0" t="n">
        <v>0.981732</v>
      </c>
      <c r="D247" s="0" t="n">
        <v>0.0473684</v>
      </c>
      <c r="E247" s="0" t="n">
        <f aca="false">1-B247</f>
        <v>0.00835999999999992</v>
      </c>
    </row>
    <row r="248" customFormat="false" ht="12.8" hidden="false" customHeight="false" outlineLevel="0" collapsed="false">
      <c r="A248" s="0" t="n">
        <v>0.17094</v>
      </c>
      <c r="B248" s="0" t="n">
        <v>0.990109</v>
      </c>
      <c r="C248" s="0" t="n">
        <v>0.982595</v>
      </c>
      <c r="D248" s="0" t="n">
        <v>0.104167</v>
      </c>
      <c r="E248" s="0" t="n">
        <f aca="false">1-B248</f>
        <v>0.00989100000000009</v>
      </c>
    </row>
    <row r="249" customFormat="false" ht="12.8" hidden="false" customHeight="false" outlineLevel="0" collapsed="false">
      <c r="A249" s="0" t="n">
        <v>0.19469</v>
      </c>
      <c r="B249" s="0" t="n">
        <v>0.990722</v>
      </c>
      <c r="C249" s="0" t="n">
        <v>0.982905</v>
      </c>
      <c r="D249" s="0" t="n">
        <v>0.115183</v>
      </c>
      <c r="E249" s="0" t="n">
        <f aca="false">1-B249</f>
        <v>0.00927800000000001</v>
      </c>
    </row>
    <row r="250" customFormat="false" ht="12.8" hidden="false" customHeight="false" outlineLevel="0" collapsed="false">
      <c r="A250" s="0" t="n">
        <v>0.169643</v>
      </c>
      <c r="B250" s="0" t="n">
        <v>0.990519</v>
      </c>
      <c r="C250" s="0" t="n">
        <v>0.982705</v>
      </c>
      <c r="D250" s="0" t="n">
        <v>0.1</v>
      </c>
      <c r="E250" s="0" t="n">
        <f aca="false">1-B250</f>
        <v>0.00948100000000007</v>
      </c>
    </row>
    <row r="251" customFormat="false" ht="12.8" hidden="false" customHeight="false" outlineLevel="0" collapsed="false">
      <c r="A251" s="0" t="n">
        <v>0.208333</v>
      </c>
      <c r="B251" s="0" t="n">
        <v>0.990315</v>
      </c>
      <c r="C251" s="0" t="n">
        <v>0.983298</v>
      </c>
      <c r="D251" s="0" t="n">
        <v>0.131579</v>
      </c>
      <c r="E251" s="0" t="n">
        <f aca="false">1-B251</f>
        <v>0.00968500000000005</v>
      </c>
    </row>
    <row r="252" customFormat="false" ht="12.8" hidden="false" customHeight="false" outlineLevel="0" collapsed="false">
      <c r="A252" s="0" t="n">
        <v>0.101852</v>
      </c>
      <c r="B252" s="0" t="n">
        <v>0.990111</v>
      </c>
      <c r="C252" s="0" t="n">
        <v>0.981903</v>
      </c>
      <c r="D252" s="0" t="n">
        <v>0.0578947</v>
      </c>
      <c r="E252" s="0" t="n">
        <f aca="false">1-B252</f>
        <v>0.00988900000000004</v>
      </c>
    </row>
    <row r="253" customFormat="false" ht="12.8" hidden="false" customHeight="false" outlineLevel="0" collapsed="false">
      <c r="A253" s="0" t="n">
        <v>0.121739</v>
      </c>
      <c r="B253" s="0" t="n">
        <v>0.989701</v>
      </c>
      <c r="C253" s="0" t="n">
        <v>0.981991</v>
      </c>
      <c r="D253" s="0" t="n">
        <v>0.0729167</v>
      </c>
      <c r="E253" s="0" t="n">
        <f aca="false">1-B253</f>
        <v>0.0102990000000001</v>
      </c>
    </row>
    <row r="254" customFormat="false" ht="12.8" hidden="false" customHeight="false" outlineLevel="0" collapsed="false">
      <c r="A254" s="0" t="n">
        <v>0.175</v>
      </c>
      <c r="B254" s="0" t="n">
        <v>0.989904</v>
      </c>
      <c r="C254" s="0" t="n">
        <v>0.982589</v>
      </c>
      <c r="D254" s="0" t="n">
        <v>0.108808</v>
      </c>
      <c r="E254" s="0" t="n">
        <f aca="false">1-B254</f>
        <v>0.010096</v>
      </c>
    </row>
    <row r="255" customFormat="false" ht="12.8" hidden="false" customHeight="false" outlineLevel="0" collapsed="false">
      <c r="A255" s="0" t="n">
        <v>0.129412</v>
      </c>
      <c r="B255" s="0" t="n">
        <v>0.992454</v>
      </c>
      <c r="C255" s="0" t="n">
        <v>0.981743</v>
      </c>
      <c r="D255" s="0" t="n">
        <v>0.0572917</v>
      </c>
      <c r="E255" s="0" t="n">
        <f aca="false">1-B255</f>
        <v>0.00754600000000005</v>
      </c>
    </row>
    <row r="256" customFormat="false" ht="12.8" hidden="false" customHeight="false" outlineLevel="0" collapsed="false">
      <c r="A256" s="0" t="n">
        <v>0.164557</v>
      </c>
      <c r="B256" s="0" t="n">
        <v>0.99327</v>
      </c>
      <c r="C256" s="0" t="n">
        <v>0.981956</v>
      </c>
      <c r="D256" s="0" t="n">
        <v>0.0677083</v>
      </c>
      <c r="E256" s="0" t="n">
        <f aca="false">1-B256</f>
        <v>0.0067299999999999</v>
      </c>
    </row>
    <row r="257" customFormat="false" ht="12.8" hidden="false" customHeight="false" outlineLevel="0" collapsed="false">
      <c r="A257" s="0" t="n">
        <v>0.197531</v>
      </c>
      <c r="B257" s="0" t="n">
        <v>0.993371</v>
      </c>
      <c r="C257" s="0" t="n">
        <v>0.982154</v>
      </c>
      <c r="D257" s="0" t="n">
        <v>0.0829016</v>
      </c>
      <c r="E257" s="0" t="n">
        <f aca="false">1-B257</f>
        <v>0.006629</v>
      </c>
    </row>
    <row r="258" customFormat="false" ht="12.8" hidden="false" customHeight="false" outlineLevel="0" collapsed="false">
      <c r="A258" s="0" t="n">
        <v>0.231579</v>
      </c>
      <c r="B258" s="0" t="n">
        <v>0.992555</v>
      </c>
      <c r="C258" s="0" t="n">
        <v>0.982633</v>
      </c>
      <c r="D258" s="0" t="n">
        <v>0.113402</v>
      </c>
      <c r="E258" s="0" t="n">
        <f aca="false">1-B258</f>
        <v>0.00744500000000004</v>
      </c>
    </row>
    <row r="259" customFormat="false" ht="12.8" hidden="false" customHeight="false" outlineLevel="0" collapsed="false">
      <c r="A259" s="0" t="n">
        <v>0.242718</v>
      </c>
      <c r="B259" s="0" t="n">
        <v>0.992046</v>
      </c>
      <c r="C259" s="0" t="n">
        <v>0.983124</v>
      </c>
      <c r="D259" s="0" t="n">
        <v>0.130208</v>
      </c>
      <c r="E259" s="0" t="n">
        <f aca="false">1-B259</f>
        <v>0.00795400000000002</v>
      </c>
    </row>
    <row r="260" customFormat="false" ht="12.8" hidden="false" customHeight="false" outlineLevel="0" collapsed="false">
      <c r="A260" s="0" t="n">
        <v>0.235772</v>
      </c>
      <c r="B260" s="0" t="n">
        <v>0.990414</v>
      </c>
      <c r="C260" s="0" t="n">
        <v>0.983394</v>
      </c>
      <c r="D260" s="0" t="n">
        <v>0.150259</v>
      </c>
      <c r="E260" s="0" t="n">
        <f aca="false">1-B260</f>
        <v>0.00958600000000009</v>
      </c>
    </row>
    <row r="261" customFormat="false" ht="12.8" hidden="false" customHeight="false" outlineLevel="0" collapsed="false">
      <c r="A261" s="0" t="n">
        <v>0.204918</v>
      </c>
      <c r="B261" s="0" t="n">
        <v>0.990108</v>
      </c>
      <c r="C261" s="0" t="n">
        <v>0.982991</v>
      </c>
      <c r="D261" s="0" t="n">
        <v>0.129534</v>
      </c>
      <c r="E261" s="0" t="n">
        <f aca="false">1-B261</f>
        <v>0.00989200000000001</v>
      </c>
    </row>
    <row r="262" customFormat="false" ht="12.8" hidden="false" customHeight="false" outlineLevel="0" collapsed="false">
      <c r="A262" s="0" t="n">
        <v>0.139785</v>
      </c>
      <c r="B262" s="0" t="n">
        <v>0.991842</v>
      </c>
      <c r="C262" s="0" t="n">
        <v>0.981829</v>
      </c>
      <c r="D262" s="0" t="n">
        <v>0.0673575</v>
      </c>
      <c r="E262" s="0" t="n">
        <f aca="false">1-B262</f>
        <v>0.008158</v>
      </c>
    </row>
    <row r="263" customFormat="false" ht="12.8" hidden="false" customHeight="false" outlineLevel="0" collapsed="false">
      <c r="A263" s="0" t="n">
        <v>0.129032</v>
      </c>
      <c r="B263" s="0" t="n">
        <v>0.991739</v>
      </c>
      <c r="C263" s="0" t="n">
        <v>0.981627</v>
      </c>
      <c r="D263" s="0" t="n">
        <v>0.0618557</v>
      </c>
      <c r="E263" s="0" t="n">
        <f aca="false">1-B263</f>
        <v>0.00826100000000007</v>
      </c>
    </row>
    <row r="264" customFormat="false" ht="12.8" hidden="false" customHeight="false" outlineLevel="0" collapsed="false">
      <c r="A264" s="0" t="n">
        <v>0.0897436</v>
      </c>
      <c r="B264" s="0" t="n">
        <v>0.99276</v>
      </c>
      <c r="C264" s="0" t="n">
        <v>0.981252</v>
      </c>
      <c r="D264" s="0" t="n">
        <v>0.0362694</v>
      </c>
      <c r="E264" s="0" t="n">
        <f aca="false">1-B264</f>
        <v>0.00723999999999991</v>
      </c>
    </row>
    <row r="265" customFormat="false" ht="12.8" hidden="false" customHeight="false" outlineLevel="0" collapsed="false">
      <c r="A265" s="0" t="n">
        <v>0.160494</v>
      </c>
      <c r="B265" s="0" t="n">
        <v>0.993065</v>
      </c>
      <c r="C265" s="0" t="n">
        <v>0.98175</v>
      </c>
      <c r="D265" s="0" t="n">
        <v>0.0670103</v>
      </c>
      <c r="E265" s="0" t="n">
        <f aca="false">1-B265</f>
        <v>0.00693500000000002</v>
      </c>
    </row>
    <row r="266" customFormat="false" ht="12.8" hidden="false" customHeight="false" outlineLevel="0" collapsed="false">
      <c r="A266" s="0" t="n">
        <v>0.118421</v>
      </c>
      <c r="B266" s="0" t="n">
        <v>0.993167</v>
      </c>
      <c r="C266" s="0" t="n">
        <v>0.981356</v>
      </c>
      <c r="D266" s="0" t="n">
        <v>0.0463918</v>
      </c>
      <c r="E266" s="0" t="n">
        <f aca="false">1-B266</f>
        <v>0.00683300000000009</v>
      </c>
    </row>
    <row r="267" customFormat="false" ht="12.8" hidden="false" customHeight="false" outlineLevel="0" collapsed="false">
      <c r="A267" s="0" t="n">
        <v>0.0461538</v>
      </c>
      <c r="B267" s="0" t="n">
        <v>0.993676</v>
      </c>
      <c r="C267" s="0" t="n">
        <v>0.980672</v>
      </c>
      <c r="D267" s="0" t="n">
        <v>0.0153846</v>
      </c>
      <c r="E267" s="0" t="n">
        <f aca="false">1-B267</f>
        <v>0.006324</v>
      </c>
    </row>
    <row r="268" customFormat="false" ht="12.8" hidden="false" customHeight="false" outlineLevel="0" collapsed="false">
      <c r="A268" s="0" t="n">
        <v>0</v>
      </c>
      <c r="B268" s="0" t="n">
        <v>0.993779</v>
      </c>
      <c r="C268" s="0" t="n">
        <v>0.980479</v>
      </c>
      <c r="D268" s="0" t="n">
        <v>0</v>
      </c>
      <c r="E268" s="0" t="n">
        <f aca="false">1-B268</f>
        <v>0.00622100000000003</v>
      </c>
    </row>
    <row r="269" customFormat="false" ht="12.8" hidden="false" customHeight="false" outlineLevel="0" collapsed="false">
      <c r="A269" s="0" t="n">
        <v>0.09375</v>
      </c>
      <c r="B269" s="0" t="n">
        <v>0.994085</v>
      </c>
      <c r="C269" s="0" t="n">
        <v>0.981077</v>
      </c>
      <c r="D269" s="0" t="n">
        <v>0.0309278</v>
      </c>
      <c r="E269" s="0" t="n">
        <f aca="false">1-B269</f>
        <v>0.005915</v>
      </c>
    </row>
    <row r="270" customFormat="false" ht="12.8" hidden="false" customHeight="false" outlineLevel="0" collapsed="false">
      <c r="A270" s="0" t="n">
        <v>0.0895522</v>
      </c>
      <c r="B270" s="0" t="n">
        <v>0.993778</v>
      </c>
      <c r="C270" s="0" t="n">
        <v>0.980971</v>
      </c>
      <c r="D270" s="0" t="n">
        <v>0.0307692</v>
      </c>
      <c r="E270" s="0" t="n">
        <f aca="false">1-B270</f>
        <v>0.00622200000000006</v>
      </c>
    </row>
    <row r="271" customFormat="false" ht="12.8" hidden="false" customHeight="false" outlineLevel="0" collapsed="false">
      <c r="A271" s="0" t="n">
        <v>0.0909091</v>
      </c>
      <c r="B271" s="0" t="n">
        <v>0.993881</v>
      </c>
      <c r="C271" s="0" t="n">
        <v>0.981073</v>
      </c>
      <c r="D271" s="0" t="n">
        <v>0.0309278</v>
      </c>
      <c r="E271" s="0" t="n">
        <f aca="false">1-B271</f>
        <v>0.0061190000000001</v>
      </c>
    </row>
    <row r="272" customFormat="false" ht="12.8" hidden="false" customHeight="false" outlineLevel="0" collapsed="false">
      <c r="A272" s="0" t="n">
        <v>0</v>
      </c>
      <c r="B272" s="0" t="n">
        <v>0.994187</v>
      </c>
      <c r="C272" s="0" t="n">
        <v>0.980587</v>
      </c>
      <c r="D272" s="0" t="n">
        <v>0</v>
      </c>
      <c r="E272" s="0" t="n">
        <f aca="false">1-B272</f>
        <v>0.00581300000000007</v>
      </c>
    </row>
    <row r="273" customFormat="false" ht="12.8" hidden="false" customHeight="false" outlineLevel="0" collapsed="false">
      <c r="A273" s="0" t="n">
        <v>0.0869565</v>
      </c>
      <c r="B273" s="0" t="n">
        <v>0.993575</v>
      </c>
      <c r="C273" s="0" t="n">
        <v>0.981168</v>
      </c>
      <c r="D273" s="0" t="n">
        <v>0.0310881</v>
      </c>
      <c r="E273" s="0" t="n">
        <f aca="false">1-B273</f>
        <v>0.00642500000000001</v>
      </c>
    </row>
    <row r="274" customFormat="false" ht="12.8" hidden="false" customHeight="false" outlineLevel="0" collapsed="false">
      <c r="A274" s="0" t="n">
        <v>0.0677966</v>
      </c>
      <c r="B274" s="0" t="n">
        <v>0.994391</v>
      </c>
      <c r="C274" s="0" t="n">
        <v>0.980986</v>
      </c>
      <c r="D274" s="0" t="n">
        <v>0.0207254</v>
      </c>
      <c r="E274" s="0" t="n">
        <f aca="false">1-B274</f>
        <v>0.00560900000000009</v>
      </c>
    </row>
    <row r="275" customFormat="false" ht="12.8" hidden="false" customHeight="false" outlineLevel="0" collapsed="false">
      <c r="A275" s="0" t="n">
        <v>0.037037</v>
      </c>
      <c r="B275" s="0" t="n">
        <v>0.994697</v>
      </c>
      <c r="C275" s="0" t="n">
        <v>0.980694</v>
      </c>
      <c r="D275" s="0" t="n">
        <v>0.0103093</v>
      </c>
      <c r="E275" s="0" t="n">
        <f aca="false">1-B275</f>
        <v>0.00530300000000006</v>
      </c>
    </row>
    <row r="276" customFormat="false" ht="12.8" hidden="false" customHeight="false" outlineLevel="0" collapsed="false">
      <c r="A276" s="0" t="n">
        <v>0.0655738</v>
      </c>
      <c r="B276" s="0" t="n">
        <v>0.994187</v>
      </c>
      <c r="C276" s="0" t="n">
        <v>0.980982</v>
      </c>
      <c r="D276" s="0" t="n">
        <v>0.0207254</v>
      </c>
      <c r="E276" s="0" t="n">
        <f aca="false">1-B276</f>
        <v>0.00581300000000007</v>
      </c>
    </row>
    <row r="277" customFormat="false" ht="12.8" hidden="false" customHeight="false" outlineLevel="0" collapsed="false">
      <c r="A277" s="0" t="n">
        <v>0.0677966</v>
      </c>
      <c r="B277" s="0" t="n">
        <v>0.994391</v>
      </c>
      <c r="C277" s="0" t="n">
        <v>0.980986</v>
      </c>
      <c r="D277" s="0" t="n">
        <v>0.0207254</v>
      </c>
      <c r="E277" s="0" t="n">
        <f aca="false">1-B277</f>
        <v>0.00560900000000009</v>
      </c>
    </row>
    <row r="278" customFormat="false" ht="12.8" hidden="false" customHeight="false" outlineLevel="0" collapsed="false">
      <c r="A278" s="0" t="n">
        <v>0.0384615</v>
      </c>
      <c r="B278" s="0" t="n">
        <v>0.994901</v>
      </c>
      <c r="C278" s="0" t="n">
        <v>0.980698</v>
      </c>
      <c r="D278" s="0" t="n">
        <v>0.0103093</v>
      </c>
      <c r="E278" s="0" t="n">
        <f aca="false">1-B278</f>
        <v>0.00509900000000008</v>
      </c>
    </row>
    <row r="279" customFormat="false" ht="12.8" hidden="false" customHeight="false" outlineLevel="0" collapsed="false">
      <c r="A279" s="0" t="n">
        <v>0.0217391</v>
      </c>
      <c r="B279" s="0" t="n">
        <v>0.995411</v>
      </c>
      <c r="C279" s="0" t="n">
        <v>0.980609</v>
      </c>
      <c r="D279" s="0" t="n">
        <v>0.00515464</v>
      </c>
      <c r="E279" s="0" t="n">
        <f aca="false">1-B279</f>
        <v>0.00458900000000007</v>
      </c>
    </row>
    <row r="280" customFormat="false" ht="12.8" hidden="false" customHeight="false" outlineLevel="0" collapsed="false">
      <c r="A280" s="0" t="n">
        <v>0</v>
      </c>
      <c r="B280" s="0" t="n">
        <v>0.996227</v>
      </c>
      <c r="C280" s="0" t="n">
        <v>0.980626</v>
      </c>
      <c r="D280" s="0" t="n">
        <v>0</v>
      </c>
      <c r="E280" s="0" t="n">
        <f aca="false">1-B280</f>
        <v>0.00377300000000003</v>
      </c>
    </row>
    <row r="281" customFormat="false" ht="12.8" hidden="false" customHeight="false" outlineLevel="0" collapsed="false">
      <c r="A281" s="0" t="n">
        <v>0</v>
      </c>
      <c r="B281" s="0" t="n">
        <v>0.996022</v>
      </c>
      <c r="C281" s="0" t="n">
        <v>0.980422</v>
      </c>
      <c r="D281" s="0" t="n">
        <v>0</v>
      </c>
      <c r="E281" s="0" t="n">
        <f aca="false">1-B281</f>
        <v>0.00397800000000004</v>
      </c>
    </row>
    <row r="282" customFormat="false" ht="12.8" hidden="false" customHeight="false" outlineLevel="0" collapsed="false">
      <c r="A282" s="0" t="n">
        <v>0</v>
      </c>
      <c r="B282" s="0" t="n">
        <v>0.996533</v>
      </c>
      <c r="C282" s="0" t="n">
        <v>0.980733</v>
      </c>
      <c r="D282" s="0" t="n">
        <v>0</v>
      </c>
      <c r="E282" s="0" t="n">
        <f aca="false">1-B282</f>
        <v>0.003467</v>
      </c>
    </row>
    <row r="283" customFormat="false" ht="12.8" hidden="false" customHeight="false" outlineLevel="0" collapsed="false">
      <c r="A283" s="0" t="n">
        <v>0</v>
      </c>
      <c r="B283" s="0" t="n">
        <v>0.996839</v>
      </c>
      <c r="C283" s="0" t="n">
        <v>0.980638</v>
      </c>
      <c r="D283" s="0" t="n">
        <v>0</v>
      </c>
      <c r="E283" s="0" t="n">
        <f aca="false">1-B283</f>
        <v>0.00316100000000008</v>
      </c>
    </row>
    <row r="284" customFormat="false" ht="12.8" hidden="false" customHeight="false" outlineLevel="0" collapsed="false">
      <c r="A284" s="0" t="n">
        <v>0</v>
      </c>
      <c r="B284" s="0" t="n">
        <v>0.996736</v>
      </c>
      <c r="C284" s="0" t="n">
        <v>0.980536</v>
      </c>
      <c r="D284" s="0" t="n">
        <v>0</v>
      </c>
      <c r="E284" s="0" t="n">
        <f aca="false">1-B284</f>
        <v>0.00326400000000004</v>
      </c>
    </row>
    <row r="285" customFormat="false" ht="12.8" hidden="false" customHeight="false" outlineLevel="0" collapsed="false">
      <c r="A285" s="0" t="n">
        <v>0</v>
      </c>
      <c r="B285" s="0" t="n">
        <v>0.996737</v>
      </c>
      <c r="C285" s="0" t="n">
        <v>0.980636</v>
      </c>
      <c r="D285" s="0" t="n">
        <v>0</v>
      </c>
      <c r="E285" s="0" t="n">
        <f aca="false">1-B285</f>
        <v>0.00326300000000002</v>
      </c>
    </row>
    <row r="286" customFormat="false" ht="12.8" hidden="false" customHeight="false" outlineLevel="0" collapsed="false">
      <c r="A286" s="0" t="n">
        <v>0</v>
      </c>
      <c r="B286" s="0" t="n">
        <v>0.996635</v>
      </c>
      <c r="C286" s="0" t="n">
        <v>0.980734</v>
      </c>
      <c r="D286" s="0" t="n">
        <v>0</v>
      </c>
      <c r="E286" s="0" t="n">
        <f aca="false">1-B286</f>
        <v>0.00336500000000006</v>
      </c>
    </row>
    <row r="287" customFormat="false" ht="12.8" hidden="false" customHeight="false" outlineLevel="0" collapsed="false">
      <c r="A287" s="0" t="n">
        <v>0</v>
      </c>
      <c r="B287" s="0" t="n">
        <v>0.997654</v>
      </c>
      <c r="C287" s="0" t="n">
        <v>0.980654</v>
      </c>
      <c r="D287" s="0" t="n">
        <v>0</v>
      </c>
      <c r="E287" s="0" t="n">
        <f aca="false">1-B287</f>
        <v>0.00234600000000007</v>
      </c>
    </row>
    <row r="288" customFormat="false" ht="12.8" hidden="false" customHeight="false" outlineLevel="0" collapsed="false">
      <c r="A288" s="0" t="n">
        <v>0</v>
      </c>
      <c r="B288" s="0" t="n">
        <v>0.997654</v>
      </c>
      <c r="C288" s="0" t="n">
        <v>0.980553</v>
      </c>
      <c r="D288" s="0" t="n">
        <v>0</v>
      </c>
      <c r="E288" s="0" t="n">
        <f aca="false">1-B288</f>
        <v>0.00234600000000007</v>
      </c>
    </row>
    <row r="289" customFormat="false" ht="12.8" hidden="false" customHeight="false" outlineLevel="0" collapsed="false">
      <c r="A289" s="0" t="n">
        <v>0</v>
      </c>
      <c r="B289" s="0" t="n">
        <v>0.99694</v>
      </c>
      <c r="C289" s="0" t="n">
        <v>0.98054</v>
      </c>
      <c r="D289" s="0" t="n">
        <v>0</v>
      </c>
      <c r="E289" s="0" t="n">
        <f aca="false">1-B289</f>
        <v>0.00305999999999995</v>
      </c>
    </row>
    <row r="290" customFormat="false" ht="12.8" hidden="false" customHeight="false" outlineLevel="0" collapsed="false">
      <c r="A290" s="0" t="n">
        <v>0</v>
      </c>
      <c r="B290" s="0" t="n">
        <v>0.997145</v>
      </c>
      <c r="C290" s="0" t="n">
        <v>0.980744</v>
      </c>
      <c r="D290" s="0" t="n">
        <v>0</v>
      </c>
      <c r="E290" s="0" t="n">
        <f aca="false">1-B290</f>
        <v>0.00285500000000005</v>
      </c>
    </row>
    <row r="291" customFormat="false" ht="12.8" hidden="false" customHeight="false" outlineLevel="0" collapsed="false">
      <c r="A291" s="0" t="n">
        <v>0.0549451</v>
      </c>
      <c r="B291" s="0" t="n">
        <v>0.991231</v>
      </c>
      <c r="C291" s="0" t="n">
        <v>0.981126</v>
      </c>
      <c r="D291" s="0" t="n">
        <v>0.0260417</v>
      </c>
      <c r="E291" s="0" t="n">
        <f aca="false">1-B291</f>
        <v>0.00876900000000003</v>
      </c>
    </row>
    <row r="292" customFormat="false" ht="12.8" hidden="false" customHeight="false" outlineLevel="0" collapsed="false">
      <c r="A292" s="0" t="n">
        <v>0.0659341</v>
      </c>
      <c r="B292" s="0" t="n">
        <v>0.991331</v>
      </c>
      <c r="C292" s="0" t="n">
        <v>0.981025</v>
      </c>
      <c r="D292" s="0" t="n">
        <v>0.0309278</v>
      </c>
      <c r="E292" s="0" t="n">
        <f aca="false">1-B292</f>
        <v>0.00866900000000004</v>
      </c>
    </row>
    <row r="293" customFormat="false" ht="12.8" hidden="false" customHeight="false" outlineLevel="0" collapsed="false">
      <c r="A293" s="0" t="n">
        <v>0.037037</v>
      </c>
      <c r="B293" s="0" t="n">
        <v>0.992046</v>
      </c>
      <c r="C293" s="0" t="n">
        <v>0.980843</v>
      </c>
      <c r="D293" s="0" t="n">
        <v>0.015544</v>
      </c>
      <c r="E293" s="0" t="n">
        <f aca="false">1-B293</f>
        <v>0.00795400000000002</v>
      </c>
    </row>
    <row r="294" customFormat="false" ht="12.8" hidden="false" customHeight="false" outlineLevel="0" collapsed="false">
      <c r="A294" s="0" t="n">
        <v>0.0434783</v>
      </c>
      <c r="B294" s="0" t="n">
        <v>0.993269</v>
      </c>
      <c r="C294" s="0" t="n">
        <v>0.980866</v>
      </c>
      <c r="D294" s="0" t="n">
        <v>0.015544</v>
      </c>
      <c r="E294" s="0" t="n">
        <f aca="false">1-B294</f>
        <v>0.00673100000000004</v>
      </c>
    </row>
    <row r="295" customFormat="false" ht="12.8" hidden="false" customHeight="false" outlineLevel="0" collapsed="false">
      <c r="A295" s="0" t="n">
        <v>0</v>
      </c>
      <c r="B295" s="0" t="n">
        <v>0.992045</v>
      </c>
      <c r="C295" s="0" t="n">
        <v>0.980446</v>
      </c>
      <c r="D295" s="0" t="n">
        <v>0</v>
      </c>
      <c r="E295" s="0" t="n">
        <f aca="false">1-B295</f>
        <v>0.00795500000000005</v>
      </c>
    </row>
    <row r="296" customFormat="false" ht="12.8" hidden="false" customHeight="false" outlineLevel="0" collapsed="false">
      <c r="A296" s="0" t="n">
        <v>0</v>
      </c>
      <c r="B296" s="0" t="n">
        <v>0.992963</v>
      </c>
      <c r="C296" s="0" t="n">
        <v>0.980564</v>
      </c>
      <c r="D296" s="0" t="n">
        <v>0</v>
      </c>
      <c r="E296" s="0" t="n">
        <f aca="false">1-B296</f>
        <v>0.00703700000000007</v>
      </c>
    </row>
    <row r="297" customFormat="false" ht="12.8" hidden="false" customHeight="false" outlineLevel="0" collapsed="false">
      <c r="A297" s="0" t="n">
        <v>0</v>
      </c>
      <c r="B297" s="0" t="n">
        <v>0.994289</v>
      </c>
      <c r="C297" s="0" t="n">
        <v>0.980489</v>
      </c>
      <c r="D297" s="0" t="n">
        <v>0</v>
      </c>
      <c r="E297" s="0" t="n">
        <f aca="false">1-B297</f>
        <v>0.00571100000000002</v>
      </c>
    </row>
    <row r="298" customFormat="false" ht="12.8" hidden="false" customHeight="false" outlineLevel="0" collapsed="false">
      <c r="A298" s="0" t="n">
        <v>0</v>
      </c>
      <c r="B298" s="0" t="n">
        <v>0.994084</v>
      </c>
      <c r="C298" s="0" t="n">
        <v>0.980384</v>
      </c>
      <c r="D298" s="0" t="n">
        <v>0</v>
      </c>
      <c r="E298" s="0" t="n">
        <f aca="false">1-B298</f>
        <v>0.00591600000000003</v>
      </c>
    </row>
    <row r="299" customFormat="false" ht="12.8" hidden="false" customHeight="false" outlineLevel="0" collapsed="false">
      <c r="A299" s="0" t="n">
        <v>0</v>
      </c>
      <c r="B299" s="0" t="n">
        <v>0.994697</v>
      </c>
      <c r="C299" s="0" t="n">
        <v>0.980497</v>
      </c>
      <c r="D299" s="0" t="n">
        <v>0</v>
      </c>
      <c r="E299" s="0" t="n">
        <f aca="false">1-B299</f>
        <v>0.00530300000000006</v>
      </c>
    </row>
    <row r="300" customFormat="false" ht="12.8" hidden="false" customHeight="false" outlineLevel="0" collapsed="false">
      <c r="A300" s="0" t="n">
        <v>0</v>
      </c>
      <c r="B300" s="0" t="n">
        <v>0.994697</v>
      </c>
      <c r="C300" s="0" t="n">
        <v>0.980597</v>
      </c>
      <c r="D300" s="0" t="n">
        <v>0</v>
      </c>
      <c r="E300" s="0" t="n">
        <f aca="false">1-B300</f>
        <v>0.00530300000000006</v>
      </c>
    </row>
    <row r="301" customFormat="false" ht="12.8" hidden="false" customHeight="false" outlineLevel="0" collapsed="false">
      <c r="A301" s="0" t="n">
        <v>0.178082</v>
      </c>
      <c r="B301" s="0" t="n">
        <v>0.99388</v>
      </c>
      <c r="C301" s="0" t="n">
        <v>0.981664</v>
      </c>
      <c r="D301" s="0" t="n">
        <v>0.0666667</v>
      </c>
      <c r="E301" s="0" t="n">
        <f aca="false">1-B301</f>
        <v>0.0061199999999999</v>
      </c>
    </row>
    <row r="302" customFormat="false" ht="12.8" hidden="false" customHeight="false" outlineLevel="0" collapsed="false">
      <c r="A302" s="0" t="n">
        <v>0.141176</v>
      </c>
      <c r="B302" s="0" t="n">
        <v>0.992554</v>
      </c>
      <c r="C302" s="0" t="n">
        <v>0.981541</v>
      </c>
      <c r="D302" s="0" t="n">
        <v>0.0615385</v>
      </c>
      <c r="E302" s="0" t="n">
        <f aca="false">1-B302</f>
        <v>0.00744600000000006</v>
      </c>
    </row>
    <row r="303" customFormat="false" ht="12.8" hidden="false" customHeight="false" outlineLevel="0" collapsed="false">
      <c r="A303" s="0" t="n">
        <v>0.118421</v>
      </c>
      <c r="B303" s="0" t="n">
        <v>0.993166</v>
      </c>
      <c r="C303" s="0" t="n">
        <v>0.981256</v>
      </c>
      <c r="D303" s="0" t="n">
        <v>0.0461538</v>
      </c>
      <c r="E303" s="0" t="n">
        <f aca="false">1-B303</f>
        <v>0.00683400000000001</v>
      </c>
    </row>
    <row r="304" customFormat="false" ht="12.8" hidden="false" customHeight="false" outlineLevel="0" collapsed="false">
      <c r="A304" s="0" t="n">
        <v>0.0526316</v>
      </c>
      <c r="B304" s="0" t="n">
        <v>0.992657</v>
      </c>
      <c r="C304" s="0" t="n">
        <v>0.980853</v>
      </c>
      <c r="D304" s="0" t="n">
        <v>0.0206186</v>
      </c>
      <c r="E304" s="0" t="n">
        <f aca="false">1-B304</f>
        <v>0.0073430000000001</v>
      </c>
    </row>
    <row r="305" customFormat="false" ht="12.8" hidden="false" customHeight="false" outlineLevel="0" collapsed="false">
      <c r="A305" s="0" t="n">
        <v>0.0394737</v>
      </c>
      <c r="B305" s="0" t="n">
        <v>0.992554</v>
      </c>
      <c r="C305" s="0" t="n">
        <v>0.980651</v>
      </c>
      <c r="D305" s="0" t="n">
        <v>0.0153846</v>
      </c>
      <c r="E305" s="0" t="n">
        <f aca="false">1-B305</f>
        <v>0.00744600000000006</v>
      </c>
    </row>
    <row r="306" customFormat="false" ht="12.8" hidden="false" customHeight="false" outlineLevel="0" collapsed="false">
      <c r="A306" s="0" t="n">
        <v>0</v>
      </c>
      <c r="B306" s="0" t="n">
        <v>0.993269</v>
      </c>
      <c r="C306" s="0" t="n">
        <v>0.980469</v>
      </c>
      <c r="D306" s="0" t="n">
        <v>0</v>
      </c>
      <c r="E306" s="0" t="n">
        <f aca="false">1-B306</f>
        <v>0.00673100000000004</v>
      </c>
    </row>
    <row r="307" customFormat="false" ht="12.8" hidden="false" customHeight="false" outlineLevel="0" collapsed="false">
      <c r="A307" s="0" t="n">
        <v>0.0344828</v>
      </c>
      <c r="B307" s="0" t="n">
        <v>0.994289</v>
      </c>
      <c r="C307" s="0" t="n">
        <v>0.980686</v>
      </c>
      <c r="D307" s="0" t="n">
        <v>0.0103093</v>
      </c>
      <c r="E307" s="0" t="n">
        <f aca="false">1-B307</f>
        <v>0.00571100000000002</v>
      </c>
    </row>
    <row r="308" customFormat="false" ht="12.8" hidden="false" customHeight="false" outlineLevel="0" collapsed="false">
      <c r="A308" s="0" t="n">
        <v>0.0555556</v>
      </c>
      <c r="B308" s="0" t="n">
        <v>0.994801</v>
      </c>
      <c r="C308" s="0" t="n">
        <v>0.981197</v>
      </c>
      <c r="D308" s="0" t="n">
        <v>0.0157895</v>
      </c>
      <c r="E308" s="0" t="n">
        <f aca="false">1-B308</f>
        <v>0.00519900000000007</v>
      </c>
    </row>
    <row r="309" customFormat="false" ht="12.8" hidden="false" customHeight="false" outlineLevel="0" collapsed="false">
      <c r="A309" s="0" t="n">
        <v>0.047619</v>
      </c>
      <c r="B309" s="0" t="n">
        <v>0.993885</v>
      </c>
      <c r="C309" s="0" t="n">
        <v>0.981481</v>
      </c>
      <c r="D309" s="0" t="n">
        <v>0.0160428</v>
      </c>
      <c r="E309" s="0" t="n">
        <f aca="false">1-B309</f>
        <v>0.00611500000000009</v>
      </c>
    </row>
    <row r="310" customFormat="false" ht="12.8" hidden="false" customHeight="false" outlineLevel="0" collapsed="false">
      <c r="A310" s="0" t="n">
        <v>0.0681818</v>
      </c>
      <c r="B310" s="0" t="n">
        <v>0.995823</v>
      </c>
      <c r="C310" s="0" t="n">
        <v>0.981919</v>
      </c>
      <c r="D310" s="0" t="n">
        <v>0.0163934</v>
      </c>
      <c r="E310" s="0" t="n">
        <f aca="false">1-B310</f>
        <v>0.0041770000000001</v>
      </c>
    </row>
    <row r="311" customFormat="false" ht="12.8" hidden="false" customHeight="false" outlineLevel="0" collapsed="false">
      <c r="A311" s="0" t="n">
        <v>0.108696</v>
      </c>
      <c r="B311" s="0" t="n">
        <v>0.995825</v>
      </c>
      <c r="C311" s="0" t="n">
        <v>0.982518</v>
      </c>
      <c r="D311" s="0" t="n">
        <v>0.027933</v>
      </c>
      <c r="E311" s="0" t="n">
        <f aca="false">1-B311</f>
        <v>0.00417500000000004</v>
      </c>
    </row>
    <row r="312" customFormat="false" ht="12.8" hidden="false" customHeight="false" outlineLevel="0" collapsed="false">
      <c r="A312" s="0" t="n">
        <v>0.136364</v>
      </c>
      <c r="B312" s="0" t="n">
        <v>0.996131</v>
      </c>
      <c r="C312" s="0" t="n">
        <v>0.982823</v>
      </c>
      <c r="D312" s="0" t="n">
        <v>0.0338983</v>
      </c>
      <c r="E312" s="0" t="n">
        <f aca="false">1-B312</f>
        <v>0.00386900000000001</v>
      </c>
    </row>
    <row r="313" customFormat="false" ht="12.8" hidden="false" customHeight="false" outlineLevel="0" collapsed="false">
      <c r="A313" s="0" t="n">
        <v>0.09375</v>
      </c>
      <c r="B313" s="0" t="n">
        <v>0.994097</v>
      </c>
      <c r="C313" s="0" t="n">
        <v>0.98309</v>
      </c>
      <c r="D313" s="0" t="n">
        <v>0.0344828</v>
      </c>
      <c r="E313" s="0" t="n">
        <f aca="false">1-B313</f>
        <v>0.00590299999999999</v>
      </c>
    </row>
    <row r="314" customFormat="false" ht="12.8" hidden="false" customHeight="false" outlineLevel="0" collapsed="false">
      <c r="A314" s="0" t="n">
        <v>0</v>
      </c>
      <c r="B314" s="0" t="n">
        <v>0.994404</v>
      </c>
      <c r="C314" s="0" t="n">
        <v>0.982904</v>
      </c>
      <c r="D314" s="0" t="n">
        <v>0</v>
      </c>
      <c r="E314" s="0" t="n">
        <f aca="false">1-B314</f>
        <v>0.00559600000000005</v>
      </c>
    </row>
    <row r="315" customFormat="false" ht="12.8" hidden="false" customHeight="false" outlineLevel="0" collapsed="false">
      <c r="A315" s="0" t="n">
        <v>0.0882353</v>
      </c>
      <c r="B315" s="0" t="n">
        <v>0.993693</v>
      </c>
      <c r="C315" s="0" t="n">
        <v>0.983687</v>
      </c>
      <c r="D315" s="0" t="n">
        <v>0.0357143</v>
      </c>
      <c r="E315" s="0" t="n">
        <f aca="false">1-B315</f>
        <v>0.00630700000000006</v>
      </c>
    </row>
    <row r="316" customFormat="false" ht="12.8" hidden="false" customHeight="false" outlineLevel="0" collapsed="false">
      <c r="A316" s="0" t="n">
        <v>0</v>
      </c>
      <c r="B316" s="0" t="n">
        <v>0.995018</v>
      </c>
      <c r="C316" s="0" t="n">
        <v>0.983518</v>
      </c>
      <c r="D316" s="0" t="n">
        <v>0</v>
      </c>
      <c r="E316" s="0" t="n">
        <f aca="false">1-B316</f>
        <v>0.00498200000000004</v>
      </c>
    </row>
    <row r="317" customFormat="false" ht="12.8" hidden="false" customHeight="false" outlineLevel="0" collapsed="false">
      <c r="A317" s="0" t="n">
        <v>0.0862069</v>
      </c>
      <c r="B317" s="0" t="n">
        <v>0.994613</v>
      </c>
      <c r="C317" s="0" t="n">
        <v>0.984408</v>
      </c>
      <c r="D317" s="0" t="n">
        <v>0.03125</v>
      </c>
      <c r="E317" s="0" t="n">
        <f aca="false">1-B317</f>
        <v>0.00538700000000003</v>
      </c>
    </row>
    <row r="318" customFormat="false" ht="12.8" hidden="false" customHeight="false" outlineLevel="0" collapsed="false">
      <c r="A318" s="0" t="n">
        <v>0.107143</v>
      </c>
      <c r="B318" s="0" t="n">
        <v>0.99238</v>
      </c>
      <c r="C318" s="0" t="n">
        <v>0.985174</v>
      </c>
      <c r="D318" s="0" t="n">
        <v>0.0576923</v>
      </c>
      <c r="E318" s="0" t="n">
        <f aca="false">1-B318</f>
        <v>0.00761999999999996</v>
      </c>
    </row>
    <row r="319" customFormat="false" ht="12.8" hidden="false" customHeight="false" outlineLevel="0" collapsed="false">
      <c r="A319" s="0" t="n">
        <v>0.163043</v>
      </c>
      <c r="B319" s="0" t="n">
        <v>0.99218</v>
      </c>
      <c r="C319" s="0" t="n">
        <v>0.98607</v>
      </c>
      <c r="D319" s="0" t="n">
        <v>0.0980392</v>
      </c>
      <c r="E319" s="0" t="n">
        <f aca="false">1-B319</f>
        <v>0.00781999999999994</v>
      </c>
    </row>
    <row r="320" customFormat="false" ht="12.8" hidden="false" customHeight="false" outlineLevel="0" collapsed="false">
      <c r="A320" s="0" t="n">
        <v>0.0470588</v>
      </c>
      <c r="B320" s="0" t="n">
        <v>0.991777</v>
      </c>
      <c r="C320" s="0" t="n">
        <v>0.985374</v>
      </c>
      <c r="D320" s="0" t="n">
        <v>0.0268456</v>
      </c>
      <c r="E320" s="0" t="n">
        <f aca="false">1-B320</f>
        <v>0.00822300000000009</v>
      </c>
    </row>
    <row r="321" customFormat="false" ht="12.8" hidden="false" customHeight="false" outlineLevel="0" collapsed="false">
      <c r="A321" s="0" t="n">
        <v>0.1125</v>
      </c>
      <c r="B321" s="0" t="n">
        <v>0.992794</v>
      </c>
      <c r="C321" s="0" t="n">
        <v>0.986188</v>
      </c>
      <c r="D321" s="0" t="n">
        <v>0.0616438</v>
      </c>
      <c r="E321" s="0" t="n">
        <f aca="false">1-B321</f>
        <v>0.00720600000000005</v>
      </c>
    </row>
    <row r="322" customFormat="false" ht="12.8" hidden="false" customHeight="false" outlineLevel="0" collapsed="false">
      <c r="A322" s="0" t="n">
        <v>0.163265</v>
      </c>
      <c r="B322" s="0" t="n">
        <v>0.991679</v>
      </c>
      <c r="C322" s="0" t="n">
        <v>0.987072</v>
      </c>
      <c r="D322" s="0" t="n">
        <v>0.111111</v>
      </c>
      <c r="E322" s="0" t="n">
        <f aca="false">1-B322</f>
        <v>0.00832100000000002</v>
      </c>
    </row>
    <row r="323" customFormat="false" ht="12.8" hidden="false" customHeight="false" outlineLevel="0" collapsed="false">
      <c r="A323" s="0" t="n">
        <v>0.108434</v>
      </c>
      <c r="B323" s="0" t="n">
        <v>0.992494</v>
      </c>
      <c r="C323" s="0" t="n">
        <v>0.986789</v>
      </c>
      <c r="D323" s="0" t="n">
        <v>0.0642857</v>
      </c>
      <c r="E323" s="0" t="n">
        <f aca="false">1-B323</f>
        <v>0.00750600000000001</v>
      </c>
    </row>
    <row r="324" customFormat="false" ht="12.8" hidden="false" customHeight="false" outlineLevel="0" collapsed="false">
      <c r="A324" s="0" t="n">
        <v>0</v>
      </c>
      <c r="B324" s="0" t="n">
        <v>0.992801</v>
      </c>
      <c r="C324" s="0" t="n">
        <v>0.986301</v>
      </c>
      <c r="D324" s="0" t="n">
        <v>0</v>
      </c>
      <c r="E324" s="0" t="n">
        <f aca="false">1-B324</f>
        <v>0.00719900000000007</v>
      </c>
    </row>
    <row r="325" customFormat="false" ht="12.8" hidden="false" customHeight="false" outlineLevel="0" collapsed="false">
      <c r="A325" s="0" t="n">
        <v>0.0428571</v>
      </c>
      <c r="B325" s="0" t="n">
        <v>0.993209</v>
      </c>
      <c r="C325" s="0" t="n">
        <v>0.986907</v>
      </c>
      <c r="D325" s="0" t="n">
        <v>0.0225564</v>
      </c>
      <c r="E325" s="0" t="n">
        <f aca="false">1-B325</f>
        <v>0.00679099999999999</v>
      </c>
    </row>
    <row r="326" customFormat="false" ht="12.8" hidden="false" customHeight="false" outlineLevel="0" collapsed="false">
      <c r="A326" s="0" t="n">
        <v>0.136364</v>
      </c>
      <c r="B326" s="0" t="n">
        <v>0.990375</v>
      </c>
      <c r="C326" s="0" t="n">
        <v>0.988472</v>
      </c>
      <c r="D326" s="0" t="n">
        <v>0.116279</v>
      </c>
      <c r="E326" s="0" t="n">
        <f aca="false">1-B326</f>
        <v>0.009625</v>
      </c>
    </row>
    <row r="327" customFormat="false" ht="12.8" hidden="false" customHeight="false" outlineLevel="0" collapsed="false">
      <c r="A327" s="0" t="n">
        <v>0.0425532</v>
      </c>
      <c r="B327" s="0" t="n">
        <v>0.990884</v>
      </c>
      <c r="C327" s="0" t="n">
        <v>0.987683</v>
      </c>
      <c r="D327" s="0" t="n">
        <v>0.031746</v>
      </c>
      <c r="E327" s="0" t="n">
        <f aca="false">1-B327</f>
        <v>0.00911600000000001</v>
      </c>
    </row>
    <row r="328" customFormat="false" ht="12.8" hidden="false" customHeight="false" outlineLevel="0" collapsed="false">
      <c r="A328" s="0" t="n">
        <v>0.11215</v>
      </c>
      <c r="B328" s="0" t="n">
        <v>0.990381</v>
      </c>
      <c r="C328" s="0" t="n">
        <v>0.988779</v>
      </c>
      <c r="D328" s="0" t="n">
        <v>0.097561</v>
      </c>
      <c r="E328" s="0" t="n">
        <f aca="false">1-B328</f>
        <v>0.00961900000000004</v>
      </c>
    </row>
    <row r="329" customFormat="false" ht="12.8" hidden="false" customHeight="false" outlineLevel="0" collapsed="false">
      <c r="A329" s="0" t="n">
        <v>0.0824742</v>
      </c>
      <c r="B329" s="0" t="n">
        <v>0.990991</v>
      </c>
      <c r="C329" s="0" t="n">
        <v>0.988689</v>
      </c>
      <c r="D329" s="0" t="n">
        <v>0.0666667</v>
      </c>
      <c r="E329" s="0" t="n">
        <f aca="false">1-B329</f>
        <v>0.00900900000000005</v>
      </c>
    </row>
    <row r="330" customFormat="false" ht="12.8" hidden="false" customHeight="false" outlineLevel="0" collapsed="false">
      <c r="A330" s="0" t="n">
        <v>0.0215054</v>
      </c>
      <c r="B330" s="0" t="n">
        <v>0.990793</v>
      </c>
      <c r="C330" s="0" t="n">
        <v>0.988593</v>
      </c>
      <c r="D330" s="0" t="n">
        <v>0.0173913</v>
      </c>
      <c r="E330" s="0" t="n">
        <f aca="false">1-B330</f>
        <v>0.00920700000000008</v>
      </c>
    </row>
    <row r="331" customFormat="false" ht="12.8" hidden="false" customHeight="false" outlineLevel="0" collapsed="false">
      <c r="A331" s="0" t="n">
        <v>0.0618557</v>
      </c>
      <c r="B331" s="0" t="n">
        <v>0.990796</v>
      </c>
      <c r="C331" s="0" t="n">
        <v>0.989295</v>
      </c>
      <c r="D331" s="0" t="n">
        <v>0.0535714</v>
      </c>
      <c r="E331" s="0" t="n">
        <f aca="false">1-B331</f>
        <v>0.00920399999999999</v>
      </c>
    </row>
    <row r="332" customFormat="false" ht="12.8" hidden="false" customHeight="false" outlineLevel="0" collapsed="false">
      <c r="A332" s="0" t="n">
        <v>0</v>
      </c>
      <c r="B332" s="0" t="n">
        <v>0.990193</v>
      </c>
      <c r="C332" s="0" t="n">
        <v>0.989093</v>
      </c>
      <c r="D332" s="0" t="n">
        <v>0</v>
      </c>
      <c r="E332" s="0" t="n">
        <f aca="false">1-B332</f>
        <v>0.00980700000000001</v>
      </c>
    </row>
    <row r="333" customFormat="false" ht="12.8" hidden="false" customHeight="false" outlineLevel="0" collapsed="false">
      <c r="A333" s="0" t="n">
        <v>0.101852</v>
      </c>
      <c r="B333" s="0" t="n">
        <v>0.990197</v>
      </c>
      <c r="C333" s="0" t="n">
        <v>0.990598</v>
      </c>
      <c r="D333" s="0" t="n">
        <v>0.105769</v>
      </c>
      <c r="E333" s="0" t="n">
        <f aca="false">1-B333</f>
        <v>0.00980300000000001</v>
      </c>
    </row>
    <row r="334" customFormat="false" ht="12.8" hidden="false" customHeight="false" outlineLevel="0" collapsed="false">
      <c r="A334" s="0" t="n">
        <v>0.103774</v>
      </c>
      <c r="B334" s="0" t="n">
        <v>0.990403</v>
      </c>
      <c r="C334" s="0" t="n">
        <v>0.991004</v>
      </c>
      <c r="D334" s="0" t="n">
        <v>0.11</v>
      </c>
      <c r="E334" s="0" t="n">
        <f aca="false">1-B334</f>
        <v>0.00959700000000008</v>
      </c>
    </row>
    <row r="335" customFormat="false" ht="12.8" hidden="false" customHeight="false" outlineLevel="0" collapsed="false">
      <c r="A335" s="0" t="n">
        <v>0.0948276</v>
      </c>
      <c r="B335" s="0" t="n">
        <v>0.989396</v>
      </c>
      <c r="C335" s="0" t="n">
        <v>0.991298</v>
      </c>
      <c r="D335" s="0" t="n">
        <v>0.113402</v>
      </c>
      <c r="E335" s="0" t="n">
        <f aca="false">1-B335</f>
        <v>0.0106040000000001</v>
      </c>
    </row>
    <row r="336" customFormat="false" ht="12.8" hidden="false" customHeight="false" outlineLevel="0" collapsed="false">
      <c r="A336" s="0" t="n">
        <v>0.0285714</v>
      </c>
      <c r="B336" s="0" t="n">
        <v>0.989701</v>
      </c>
      <c r="C336" s="0" t="n">
        <v>0.990701</v>
      </c>
      <c r="D336" s="0" t="n">
        <v>0.0315789</v>
      </c>
      <c r="E336" s="0" t="n">
        <f aca="false">1-B336</f>
        <v>0.0102990000000001</v>
      </c>
    </row>
    <row r="337" customFormat="false" ht="12.8" hidden="false" customHeight="false" outlineLevel="0" collapsed="false">
      <c r="A337" s="0" t="n">
        <v>0.106796</v>
      </c>
      <c r="B337" s="0" t="n">
        <v>0.990715</v>
      </c>
      <c r="C337" s="0" t="n">
        <v>0.991916</v>
      </c>
      <c r="D337" s="0" t="n">
        <v>0.120879</v>
      </c>
      <c r="E337" s="0" t="n">
        <f aca="false">1-B337</f>
        <v>0.0092850000000001</v>
      </c>
    </row>
    <row r="338" customFormat="false" ht="12.8" hidden="false" customHeight="false" outlineLevel="0" collapsed="false">
      <c r="A338" s="0" t="n">
        <v>0.153846</v>
      </c>
      <c r="B338" s="0" t="n">
        <v>0.991122</v>
      </c>
      <c r="C338" s="0" t="n">
        <v>0.992825</v>
      </c>
      <c r="D338" s="0" t="n">
        <v>0.183908</v>
      </c>
      <c r="E338" s="0" t="n">
        <f aca="false">1-B338</f>
        <v>0.00887800000000005</v>
      </c>
    </row>
    <row r="339" customFormat="false" ht="12.8" hidden="false" customHeight="false" outlineLevel="0" collapsed="false">
      <c r="A339" s="0" t="n">
        <v>0.184466</v>
      </c>
      <c r="B339" s="0" t="n">
        <v>0.991529</v>
      </c>
      <c r="C339" s="0" t="n">
        <v>0.993533</v>
      </c>
      <c r="D339" s="0" t="n">
        <v>0.228916</v>
      </c>
      <c r="E339" s="0" t="n">
        <f aca="false">1-B339</f>
        <v>0.00847100000000001</v>
      </c>
    </row>
    <row r="340" customFormat="false" ht="12.8" hidden="false" customHeight="false" outlineLevel="0" collapsed="false">
      <c r="A340" s="0" t="n">
        <v>0.116667</v>
      </c>
      <c r="B340" s="0" t="n">
        <v>0.989312</v>
      </c>
      <c r="C340" s="0" t="n">
        <v>0.993218</v>
      </c>
      <c r="D340" s="0" t="n">
        <v>0.17284</v>
      </c>
      <c r="E340" s="0" t="n">
        <f aca="false">1-B340</f>
        <v>0.010688</v>
      </c>
    </row>
    <row r="341" customFormat="false" ht="12.8" hidden="false" customHeight="false" outlineLevel="0" collapsed="false">
      <c r="A341" s="0" t="n">
        <v>0.12931</v>
      </c>
      <c r="B341" s="0" t="n">
        <v>0.98982</v>
      </c>
      <c r="C341" s="0" t="n">
        <v>0.993625</v>
      </c>
      <c r="D341" s="0" t="n">
        <v>0.192308</v>
      </c>
      <c r="E341" s="0" t="n">
        <f aca="false">1-B341</f>
        <v>0.01018</v>
      </c>
    </row>
    <row r="342" customFormat="false" ht="12.8" hidden="false" customHeight="false" outlineLevel="0" collapsed="false">
      <c r="A342" s="0" t="n">
        <v>0.173913</v>
      </c>
      <c r="B342" s="0" t="n">
        <v>0.990428</v>
      </c>
      <c r="C342" s="0" t="n">
        <v>0.994537</v>
      </c>
      <c r="D342" s="0" t="n">
        <v>0.27027</v>
      </c>
      <c r="E342" s="0" t="n">
        <f aca="false">1-B342</f>
        <v>0.00957200000000002</v>
      </c>
    </row>
    <row r="343" customFormat="false" ht="12.8" hidden="false" customHeight="false" outlineLevel="0" collapsed="false">
      <c r="A343" s="0" t="n">
        <v>0.182796</v>
      </c>
      <c r="B343" s="0" t="n">
        <v>0.992346</v>
      </c>
      <c r="C343" s="0" t="n">
        <v>0.99465</v>
      </c>
      <c r="D343" s="0" t="n">
        <v>0.242857</v>
      </c>
      <c r="E343" s="0" t="n">
        <f aca="false">1-B343</f>
        <v>0.00765400000000005</v>
      </c>
    </row>
    <row r="344" customFormat="false" ht="12.8" hidden="false" customHeight="false" outlineLevel="0" collapsed="false">
      <c r="A344" s="0" t="n">
        <v>0.116505</v>
      </c>
      <c r="B344" s="0" t="n">
        <v>0.990838</v>
      </c>
      <c r="C344" s="0" t="n">
        <v>0.994442</v>
      </c>
      <c r="D344" s="0" t="n">
        <v>0.179104</v>
      </c>
      <c r="E344" s="0" t="n">
        <f aca="false">1-B344</f>
        <v>0.009162</v>
      </c>
    </row>
    <row r="345" customFormat="false" ht="12.8" hidden="false" customHeight="false" outlineLevel="0" collapsed="false">
      <c r="A345" s="0" t="n">
        <v>0.126437</v>
      </c>
      <c r="B345" s="0" t="n">
        <v>0.99235</v>
      </c>
      <c r="C345" s="0" t="n">
        <v>0.994552</v>
      </c>
      <c r="D345" s="0" t="n">
        <v>0.169231</v>
      </c>
      <c r="E345" s="0" t="n">
        <f aca="false">1-B345</f>
        <v>0.00764999999999993</v>
      </c>
    </row>
    <row r="346" customFormat="false" ht="12.8" hidden="false" customHeight="false" outlineLevel="0" collapsed="false">
      <c r="A346" s="0" t="n">
        <v>0.161905</v>
      </c>
      <c r="B346" s="0" t="n">
        <v>0.991147</v>
      </c>
      <c r="C346" s="0" t="n">
        <v>0.995755</v>
      </c>
      <c r="D346" s="0" t="n">
        <v>0.288136</v>
      </c>
      <c r="E346" s="0" t="n">
        <f aca="false">1-B346</f>
        <v>0.008853</v>
      </c>
    </row>
    <row r="347" customFormat="false" ht="12.8" hidden="false" customHeight="false" outlineLevel="0" collapsed="false">
      <c r="A347" s="0" t="n">
        <v>0.146341</v>
      </c>
      <c r="B347" s="0" t="n">
        <v>0.992959</v>
      </c>
      <c r="C347" s="0" t="n">
        <v>0.995462</v>
      </c>
      <c r="D347" s="0" t="n">
        <v>0.210526</v>
      </c>
      <c r="E347" s="0" t="n">
        <f aca="false">1-B347</f>
        <v>0.00704100000000008</v>
      </c>
    </row>
    <row r="348" customFormat="false" ht="12.8" hidden="false" customHeight="false" outlineLevel="0" collapsed="false">
      <c r="A348" s="0" t="n">
        <v>0.129032</v>
      </c>
      <c r="B348" s="0" t="n">
        <v>0.991856</v>
      </c>
      <c r="C348" s="0" t="n">
        <v>0.995861</v>
      </c>
      <c r="D348" s="0" t="n">
        <v>0.226415</v>
      </c>
      <c r="E348" s="0" t="n">
        <f aca="false">1-B348</f>
        <v>0.00814400000000004</v>
      </c>
    </row>
    <row r="349" customFormat="false" ht="12.8" hidden="false" customHeight="false" outlineLevel="0" collapsed="false">
      <c r="A349" s="0" t="n">
        <v>0.168675</v>
      </c>
      <c r="B349" s="0" t="n">
        <v>0.993065</v>
      </c>
      <c r="C349" s="0" t="n">
        <v>0.99637</v>
      </c>
      <c r="D349" s="0" t="n">
        <v>0.28</v>
      </c>
      <c r="E349" s="0" t="n">
        <f aca="false">1-B349</f>
        <v>0.00693500000000002</v>
      </c>
    </row>
    <row r="350" customFormat="false" ht="12.8" hidden="false" customHeight="false" outlineLevel="0" collapsed="false">
      <c r="A350" s="0" t="n">
        <v>0.142857</v>
      </c>
      <c r="B350" s="0" t="n">
        <v>0.993972</v>
      </c>
      <c r="C350" s="0" t="n">
        <v>0.996374</v>
      </c>
      <c r="D350" s="0" t="n">
        <v>0.217391</v>
      </c>
      <c r="E350" s="0" t="n">
        <f aca="false">1-B350</f>
        <v>0.00602800000000003</v>
      </c>
    </row>
    <row r="351" customFormat="false" ht="12.8" hidden="false" customHeight="false" outlineLevel="0" collapsed="false">
      <c r="A351" s="0" t="n">
        <v>0.144928</v>
      </c>
      <c r="B351" s="0" t="n">
        <v>0.994074</v>
      </c>
      <c r="C351" s="0" t="n">
        <v>0.996677</v>
      </c>
      <c r="D351" s="0" t="n">
        <v>0.232558</v>
      </c>
      <c r="E351" s="0" t="n">
        <f aca="false">1-B351</f>
        <v>0.0059260000000001</v>
      </c>
    </row>
    <row r="352" customFormat="false" ht="12.8" hidden="false" customHeight="false" outlineLevel="0" collapsed="false">
      <c r="A352" s="0" t="n">
        <v>0.0535714</v>
      </c>
      <c r="B352" s="0" t="n">
        <v>0.994679</v>
      </c>
      <c r="C352" s="0" t="n">
        <v>0.99648</v>
      </c>
      <c r="D352" s="0" t="n">
        <v>0.0789474</v>
      </c>
      <c r="E352" s="0" t="n">
        <f aca="false">1-B352</f>
        <v>0.00532100000000002</v>
      </c>
    </row>
    <row r="353" customFormat="false" ht="12.8" hidden="false" customHeight="false" outlineLevel="0" collapsed="false">
      <c r="A353" s="0" t="n">
        <v>0.047619</v>
      </c>
      <c r="B353" s="0" t="n">
        <v>0.991969</v>
      </c>
      <c r="C353" s="0" t="n">
        <v>0.996672</v>
      </c>
      <c r="D353" s="0" t="n">
        <v>0.108108</v>
      </c>
      <c r="E353" s="0" t="n">
        <f aca="false">1-B353</f>
        <v>0.00803100000000001</v>
      </c>
    </row>
    <row r="354" customFormat="false" ht="12.8" hidden="false" customHeight="false" outlineLevel="0" collapsed="false">
      <c r="A354" s="0" t="n">
        <v>0.0581395</v>
      </c>
      <c r="B354" s="0" t="n">
        <v>0.991872</v>
      </c>
      <c r="C354" s="0" t="n">
        <v>0.997175</v>
      </c>
      <c r="D354" s="0" t="n">
        <v>0.151515</v>
      </c>
      <c r="E354" s="0" t="n">
        <f aca="false">1-B354</f>
        <v>0.00812800000000002</v>
      </c>
    </row>
    <row r="355" customFormat="false" ht="12.8" hidden="false" customHeight="false" outlineLevel="0" collapsed="false">
      <c r="A355" s="0" t="n">
        <v>0.0681818</v>
      </c>
      <c r="B355" s="0" t="n">
        <v>0.991776</v>
      </c>
      <c r="C355" s="0" t="n">
        <v>0.99778</v>
      </c>
      <c r="D355" s="0" t="n">
        <v>0.214286</v>
      </c>
      <c r="E355" s="0" t="n">
        <f aca="false">1-B355</f>
        <v>0.00822400000000001</v>
      </c>
    </row>
    <row r="356" customFormat="false" ht="12.8" hidden="false" customHeight="false" outlineLevel="0" collapsed="false">
      <c r="A356" s="0" t="n">
        <v>0.0632911</v>
      </c>
      <c r="B356" s="0" t="n">
        <v>0.992581</v>
      </c>
      <c r="C356" s="0" t="n">
        <v>0.998085</v>
      </c>
      <c r="D356" s="0" t="n">
        <v>0.208333</v>
      </c>
      <c r="E356" s="0" t="n">
        <f aca="false">1-B356</f>
        <v>0.00741900000000006</v>
      </c>
    </row>
    <row r="357" customFormat="false" ht="12.8" hidden="false" customHeight="false" outlineLevel="0" collapsed="false">
      <c r="A357" s="0" t="n">
        <v>0.037037</v>
      </c>
      <c r="B357" s="0" t="n">
        <v>0.992182</v>
      </c>
      <c r="C357" s="0" t="n">
        <v>0.998084</v>
      </c>
      <c r="D357" s="0" t="n">
        <v>0.136364</v>
      </c>
      <c r="E357" s="0" t="n">
        <f aca="false">1-B357</f>
        <v>0.00781799999999999</v>
      </c>
    </row>
    <row r="358" customFormat="false" ht="12.8" hidden="false" customHeight="false" outlineLevel="0" collapsed="false">
      <c r="A358" s="0" t="n">
        <v>0.0102041</v>
      </c>
      <c r="B358" s="0" t="n">
        <v>0.990282</v>
      </c>
      <c r="C358" s="0" t="n">
        <v>0.998283</v>
      </c>
      <c r="D358" s="0" t="n">
        <v>0.0555556</v>
      </c>
      <c r="E358" s="0" t="n">
        <f aca="false">1-B358</f>
        <v>0.009718</v>
      </c>
    </row>
    <row r="359" customFormat="false" ht="12.8" hidden="false" customHeight="false" outlineLevel="0" collapsed="false">
      <c r="A359" s="0" t="n">
        <v>0.025641</v>
      </c>
      <c r="B359" s="0" t="n">
        <v>0.992389</v>
      </c>
      <c r="C359" s="0" t="n">
        <v>0.99879</v>
      </c>
      <c r="D359" s="0" t="n">
        <v>0.142857</v>
      </c>
      <c r="E359" s="0" t="n">
        <f aca="false">1-B359</f>
        <v>0.00761100000000003</v>
      </c>
    </row>
    <row r="360" customFormat="false" ht="12.8" hidden="false" customHeight="false" outlineLevel="0" collapsed="false">
      <c r="A360" s="0" t="n">
        <v>0.025</v>
      </c>
      <c r="B360" s="0" t="n">
        <v>0.992191</v>
      </c>
      <c r="C360" s="0" t="n">
        <v>0.999093</v>
      </c>
      <c r="D360" s="0" t="n">
        <v>0.181818</v>
      </c>
      <c r="E360" s="0" t="n">
        <f aca="false">1-B360</f>
        <v>0.00780900000000007</v>
      </c>
    </row>
    <row r="361" customFormat="false" ht="12.8" hidden="false" customHeight="false" outlineLevel="0" collapsed="false">
      <c r="A361" s="0" t="n">
        <v>0.0136986</v>
      </c>
      <c r="B361" s="0" t="n">
        <v>0.992794</v>
      </c>
      <c r="C361" s="0" t="n">
        <v>0.999396</v>
      </c>
      <c r="D361" s="0" t="n">
        <v>0.142857</v>
      </c>
      <c r="E361" s="0" t="n">
        <f aca="false">1-B361</f>
        <v>0.00720600000000005</v>
      </c>
    </row>
    <row r="362" customFormat="false" ht="12.8" hidden="false" customHeight="false" outlineLevel="0" collapsed="false">
      <c r="A362" s="0" t="n">
        <v>0.0116279</v>
      </c>
      <c r="B362" s="0" t="n">
        <v>0.991496</v>
      </c>
      <c r="C362" s="0" t="n">
        <v>0.999697</v>
      </c>
      <c r="D362" s="0" t="n">
        <v>0.25</v>
      </c>
      <c r="E362" s="0" t="n">
        <f aca="false">1-B362</f>
        <v>0.00850400000000007</v>
      </c>
    </row>
    <row r="363" customFormat="false" ht="12.8" hidden="false" customHeight="false" outlineLevel="0" collapsed="false">
      <c r="A363" s="0" t="n">
        <v>0</v>
      </c>
      <c r="B363" s="0" t="n">
        <v>0.991698</v>
      </c>
      <c r="C363" s="0" t="n">
        <v>0.999899</v>
      </c>
      <c r="D363" s="0" t="n">
        <v>0</v>
      </c>
      <c r="E363" s="0" t="n">
        <f aca="false">1-B363</f>
        <v>0.00830200000000003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pt-PT</dc:language>
  <cp:lastModifiedBy/>
  <dcterms:modified xsi:type="dcterms:W3CDTF">2019-05-09T17:13:04Z</dcterms:modified>
  <cp:revision>2</cp:revision>
  <dc:subject/>
  <dc:title/>
</cp:coreProperties>
</file>