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tha.kuzma\OneDrive - World Resources Institute\ReservoirWatch\Data\Analysis\Power\generation\"/>
    </mc:Choice>
  </mc:AlternateContent>
  <xr:revisionPtr revIDLastSave="0" documentId="8_{3F473471-2777-459B-BB02-707A7E267805}" xr6:coauthVersionLast="45" xr6:coauthVersionMax="45" xr10:uidLastSave="{00000000-0000-0000-0000-000000000000}"/>
  <bookViews>
    <workbookView xWindow="-120" yWindow="-120" windowWidth="29040" windowHeight="15840" xr2:uid="{0B7D5522-B102-4D62-A1D1-0748521277D7}"/>
  </bookViews>
  <sheets>
    <sheet name="Sheet1" sheetId="1" r:id="rId1"/>
    <sheet name="Sheet2" sheetId="2" r:id="rId2"/>
    <sheet name="Sheet3" sheetId="3" r:id="rId3"/>
    <sheet name="Sheet4" sheetId="4" r:id="rId4"/>
  </sheets>
  <calcPr calcId="191029"/>
  <pivotCaches>
    <pivotCache cacheId="3" r:id="rId5"/>
    <pivotCache cacheId="6" r:id="rId6"/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<sst xmlns="http://schemas.openxmlformats.org/spreadsheetml/2006/main" count="2552" uniqueCount="1791">
  <si>
    <t>METTUR TPS - All Units - ag_gwh</t>
  </si>
  <si>
    <t>Date</t>
  </si>
  <si>
    <t>Year</t>
  </si>
  <si>
    <t>Month</t>
  </si>
  <si>
    <t>Day</t>
  </si>
  <si>
    <t>1/1/2013</t>
  </si>
  <si>
    <t>1/2/2013</t>
  </si>
  <si>
    <t>1/3/2013</t>
  </si>
  <si>
    <t>1/4/2013</t>
  </si>
  <si>
    <t>1/5/2013</t>
  </si>
  <si>
    <t>1/6/2013</t>
  </si>
  <si>
    <t>1/7/2013</t>
  </si>
  <si>
    <t>1/8/2013</t>
  </si>
  <si>
    <t>1/9/2013</t>
  </si>
  <si>
    <t>1/10/2013</t>
  </si>
  <si>
    <t>1/11/2013</t>
  </si>
  <si>
    <t>1/12/2013</t>
  </si>
  <si>
    <t>1/13/2013</t>
  </si>
  <si>
    <t>1/14/2013</t>
  </si>
  <si>
    <t>1/15/2013</t>
  </si>
  <si>
    <t>1/16/2013</t>
  </si>
  <si>
    <t>1/17/2013</t>
  </si>
  <si>
    <t>1/18/2013</t>
  </si>
  <si>
    <t>1/19/2013</t>
  </si>
  <si>
    <t>1/20/2013</t>
  </si>
  <si>
    <t>1/21/2013</t>
  </si>
  <si>
    <t>1/22/2013</t>
  </si>
  <si>
    <t>1/23/2013</t>
  </si>
  <si>
    <t>1/24/2013</t>
  </si>
  <si>
    <t>1/25/2013</t>
  </si>
  <si>
    <t>1/26/2013</t>
  </si>
  <si>
    <t>1/27/2013</t>
  </si>
  <si>
    <t>1/28/2013</t>
  </si>
  <si>
    <t>1/29/2013</t>
  </si>
  <si>
    <t>1/30/2013</t>
  </si>
  <si>
    <t>1/31/2013</t>
  </si>
  <si>
    <t>2/1/2013</t>
  </si>
  <si>
    <t>2/2/2013</t>
  </si>
  <si>
    <t>2/3/2013</t>
  </si>
  <si>
    <t>2/4/2013</t>
  </si>
  <si>
    <t>2/5/2013</t>
  </si>
  <si>
    <t>2/6/2013</t>
  </si>
  <si>
    <t>2/7/2013</t>
  </si>
  <si>
    <t>2/8/2013</t>
  </si>
  <si>
    <t>2/9/2013</t>
  </si>
  <si>
    <t>2/10/2013</t>
  </si>
  <si>
    <t>2/11/2013</t>
  </si>
  <si>
    <t>2/12/2013</t>
  </si>
  <si>
    <t>2/13/2013</t>
  </si>
  <si>
    <t>2/14/2013</t>
  </si>
  <si>
    <t>2/15/2013</t>
  </si>
  <si>
    <t>2/16/2013</t>
  </si>
  <si>
    <t>2/17/2013</t>
  </si>
  <si>
    <t>2/18/2013</t>
  </si>
  <si>
    <t>2/19/2013</t>
  </si>
  <si>
    <t>2/20/2013</t>
  </si>
  <si>
    <t>2/21/2013</t>
  </si>
  <si>
    <t>2/22/2013</t>
  </si>
  <si>
    <t>2/23/2013</t>
  </si>
  <si>
    <t>2/24/2013</t>
  </si>
  <si>
    <t>2/25/2013</t>
  </si>
  <si>
    <t>2/26/2013</t>
  </si>
  <si>
    <t>2/27/2013</t>
  </si>
  <si>
    <t>2/28/2013</t>
  </si>
  <si>
    <t>3/1/2013</t>
  </si>
  <si>
    <t>3/2/2013</t>
  </si>
  <si>
    <t>3/3/2013</t>
  </si>
  <si>
    <t>3/4/2013</t>
  </si>
  <si>
    <t>3/5/2013</t>
  </si>
  <si>
    <t>3/6/2013</t>
  </si>
  <si>
    <t>3/7/2013</t>
  </si>
  <si>
    <t>3/8/2013</t>
  </si>
  <si>
    <t>3/9/2013</t>
  </si>
  <si>
    <t>3/10/2013</t>
  </si>
  <si>
    <t>3/11/2013</t>
  </si>
  <si>
    <t>3/12/2013</t>
  </si>
  <si>
    <t>3/13/2013</t>
  </si>
  <si>
    <t>3/14/2013</t>
  </si>
  <si>
    <t>3/15/2013</t>
  </si>
  <si>
    <t>3/16/2013</t>
  </si>
  <si>
    <t>3/17/2013</t>
  </si>
  <si>
    <t>3/18/2013</t>
  </si>
  <si>
    <t>3/19/2013</t>
  </si>
  <si>
    <t>3/20/2013</t>
  </si>
  <si>
    <t>3/21/2013</t>
  </si>
  <si>
    <t>3/22/2013</t>
  </si>
  <si>
    <t>3/23/2013</t>
  </si>
  <si>
    <t>3/24/2013</t>
  </si>
  <si>
    <t>3/25/2013</t>
  </si>
  <si>
    <t>3/26/2013</t>
  </si>
  <si>
    <t>3/27/2013</t>
  </si>
  <si>
    <t>3/28/2013</t>
  </si>
  <si>
    <t>3/29/2013</t>
  </si>
  <si>
    <t>3/30/2013</t>
  </si>
  <si>
    <t>3/31/2013</t>
  </si>
  <si>
    <t>4/1/2013</t>
  </si>
  <si>
    <t>4/2/2013</t>
  </si>
  <si>
    <t>4/3/2013</t>
  </si>
  <si>
    <t>4/4/2013</t>
  </si>
  <si>
    <t>4/5/2013</t>
  </si>
  <si>
    <t>4/6/2013</t>
  </si>
  <si>
    <t>4/7/2013</t>
  </si>
  <si>
    <t>4/8/2013</t>
  </si>
  <si>
    <t>4/9/2013</t>
  </si>
  <si>
    <t>4/10/2013</t>
  </si>
  <si>
    <t>4/11/2013</t>
  </si>
  <si>
    <t>4/12/2013</t>
  </si>
  <si>
    <t>4/13/2013</t>
  </si>
  <si>
    <t>4/14/2013</t>
  </si>
  <si>
    <t>4/15/2013</t>
  </si>
  <si>
    <t>4/16/2013</t>
  </si>
  <si>
    <t>4/17/2013</t>
  </si>
  <si>
    <t>4/18/2013</t>
  </si>
  <si>
    <t>4/19/2013</t>
  </si>
  <si>
    <t>4/20/2013</t>
  </si>
  <si>
    <t>4/21/2013</t>
  </si>
  <si>
    <t>4/22/2013</t>
  </si>
  <si>
    <t>4/23/2013</t>
  </si>
  <si>
    <t>4/24/2013</t>
  </si>
  <si>
    <t>4/25/2013</t>
  </si>
  <si>
    <t>4/26/2013</t>
  </si>
  <si>
    <t>4/27/2013</t>
  </si>
  <si>
    <t>4/28/2013</t>
  </si>
  <si>
    <t>4/29/2013</t>
  </si>
  <si>
    <t>4/30/2013</t>
  </si>
  <si>
    <t>5/1/2013</t>
  </si>
  <si>
    <t>5/2/2013</t>
  </si>
  <si>
    <t>5/3/2013</t>
  </si>
  <si>
    <t>5/4/2013</t>
  </si>
  <si>
    <t>5/5/2013</t>
  </si>
  <si>
    <t>5/6/2013</t>
  </si>
  <si>
    <t>5/7/2013</t>
  </si>
  <si>
    <t>5/8/2013</t>
  </si>
  <si>
    <t>5/9/2013</t>
  </si>
  <si>
    <t>5/10/2013</t>
  </si>
  <si>
    <t>5/11/2013</t>
  </si>
  <si>
    <t>5/12/2013</t>
  </si>
  <si>
    <t>5/13/2013</t>
  </si>
  <si>
    <t>5/14/2013</t>
  </si>
  <si>
    <t>5/15/2013</t>
  </si>
  <si>
    <t>5/16/2013</t>
  </si>
  <si>
    <t>5/17/2013</t>
  </si>
  <si>
    <t>5/18/2013</t>
  </si>
  <si>
    <t>5/19/2013</t>
  </si>
  <si>
    <t>5/20/2013</t>
  </si>
  <si>
    <t>5/21/2013</t>
  </si>
  <si>
    <t>5/22/2013</t>
  </si>
  <si>
    <t>5/23/2013</t>
  </si>
  <si>
    <t>5/24/2013</t>
  </si>
  <si>
    <t>5/25/2013</t>
  </si>
  <si>
    <t>5/26/2013</t>
  </si>
  <si>
    <t>5/27/2013</t>
  </si>
  <si>
    <t>5/28/2013</t>
  </si>
  <si>
    <t>5/29/2013</t>
  </si>
  <si>
    <t>5/30/2013</t>
  </si>
  <si>
    <t>5/31/2013</t>
  </si>
  <si>
    <t>6/1/2013</t>
  </si>
  <si>
    <t>6/2/2013</t>
  </si>
  <si>
    <t>6/3/2013</t>
  </si>
  <si>
    <t>6/4/2013</t>
  </si>
  <si>
    <t>6/5/2013</t>
  </si>
  <si>
    <t>6/6/2013</t>
  </si>
  <si>
    <t>6/7/2013</t>
  </si>
  <si>
    <t>6/8/2013</t>
  </si>
  <si>
    <t>6/9/2013</t>
  </si>
  <si>
    <t>6/10/2013</t>
  </si>
  <si>
    <t>6/11/2013</t>
  </si>
  <si>
    <t>6/12/2013</t>
  </si>
  <si>
    <t>6/13/2013</t>
  </si>
  <si>
    <t>6/14/2013</t>
  </si>
  <si>
    <t>6/15/2013</t>
  </si>
  <si>
    <t>6/16/2013</t>
  </si>
  <si>
    <t>6/17/2013</t>
  </si>
  <si>
    <t>6/18/2013</t>
  </si>
  <si>
    <t>6/19/2013</t>
  </si>
  <si>
    <t>6/20/2013</t>
  </si>
  <si>
    <t>6/21/2013</t>
  </si>
  <si>
    <t>6/22/2013</t>
  </si>
  <si>
    <t>6/23/2013</t>
  </si>
  <si>
    <t>6/24/2013</t>
  </si>
  <si>
    <t>6/25/2013</t>
  </si>
  <si>
    <t>6/26/2013</t>
  </si>
  <si>
    <t>6/27/2013</t>
  </si>
  <si>
    <t>6/28/2013</t>
  </si>
  <si>
    <t>6/29/2013</t>
  </si>
  <si>
    <t>6/30/2013</t>
  </si>
  <si>
    <t>7/1/2013</t>
  </si>
  <si>
    <t>7/2/2013</t>
  </si>
  <si>
    <t>7/3/2013</t>
  </si>
  <si>
    <t>7/4/2013</t>
  </si>
  <si>
    <t>7/5/2013</t>
  </si>
  <si>
    <t>7/6/2013</t>
  </si>
  <si>
    <t>7/7/2013</t>
  </si>
  <si>
    <t>7/8/2013</t>
  </si>
  <si>
    <t>7/9/2013</t>
  </si>
  <si>
    <t>7/10/2013</t>
  </si>
  <si>
    <t>7/11/2013</t>
  </si>
  <si>
    <t>7/12/2013</t>
  </si>
  <si>
    <t>7/13/2013</t>
  </si>
  <si>
    <t>7/14/2013</t>
  </si>
  <si>
    <t>7/15/2013</t>
  </si>
  <si>
    <t>7/16/2013</t>
  </si>
  <si>
    <t>7/17/2013</t>
  </si>
  <si>
    <t>7/18/2013</t>
  </si>
  <si>
    <t>7/19/2013</t>
  </si>
  <si>
    <t>7/20/2013</t>
  </si>
  <si>
    <t>7/21/2013</t>
  </si>
  <si>
    <t>7/22/2013</t>
  </si>
  <si>
    <t>7/23/2013</t>
  </si>
  <si>
    <t>7/24/2013</t>
  </si>
  <si>
    <t>7/25/2013</t>
  </si>
  <si>
    <t>7/26/2013</t>
  </si>
  <si>
    <t>7/27/2013</t>
  </si>
  <si>
    <t>7/28/2013</t>
  </si>
  <si>
    <t>7/29/2013</t>
  </si>
  <si>
    <t>7/30/2013</t>
  </si>
  <si>
    <t>7/31/2013</t>
  </si>
  <si>
    <t>8/1/2013</t>
  </si>
  <si>
    <t>8/2/2013</t>
  </si>
  <si>
    <t>8/3/2013</t>
  </si>
  <si>
    <t>8/4/2013</t>
  </si>
  <si>
    <t>8/5/2013</t>
  </si>
  <si>
    <t>8/6/2013</t>
  </si>
  <si>
    <t>8/7/2013</t>
  </si>
  <si>
    <t>8/8/2013</t>
  </si>
  <si>
    <t>8/9/2013</t>
  </si>
  <si>
    <t>8/10/2013</t>
  </si>
  <si>
    <t>8/11/2013</t>
  </si>
  <si>
    <t>8/12/2013</t>
  </si>
  <si>
    <t>8/13/2013</t>
  </si>
  <si>
    <t>8/14/2013</t>
  </si>
  <si>
    <t>8/15/2013</t>
  </si>
  <si>
    <t>8/16/2013</t>
  </si>
  <si>
    <t>8/17/2013</t>
  </si>
  <si>
    <t>8/18/2013</t>
  </si>
  <si>
    <t>8/19/2013</t>
  </si>
  <si>
    <t>8/20/2013</t>
  </si>
  <si>
    <t>8/21/2013</t>
  </si>
  <si>
    <t>8/22/2013</t>
  </si>
  <si>
    <t>8/23/2013</t>
  </si>
  <si>
    <t>8/24/2013</t>
  </si>
  <si>
    <t>8/25/2013</t>
  </si>
  <si>
    <t>8/26/2013</t>
  </si>
  <si>
    <t>8/27/2013</t>
  </si>
  <si>
    <t>8/28/2013</t>
  </si>
  <si>
    <t>8/29/2013</t>
  </si>
  <si>
    <t>8/30/2013</t>
  </si>
  <si>
    <t>8/31/2013</t>
  </si>
  <si>
    <t>9/1/2013</t>
  </si>
  <si>
    <t>9/2/2013</t>
  </si>
  <si>
    <t>9/3/2013</t>
  </si>
  <si>
    <t>9/4/2013</t>
  </si>
  <si>
    <t>9/5/2013</t>
  </si>
  <si>
    <t>9/6/2013</t>
  </si>
  <si>
    <t>9/7/2013</t>
  </si>
  <si>
    <t>9/8/2013</t>
  </si>
  <si>
    <t>9/9/2013</t>
  </si>
  <si>
    <t>9/10/2013</t>
  </si>
  <si>
    <t>9/11/2013</t>
  </si>
  <si>
    <t>9/12/2013</t>
  </si>
  <si>
    <t>9/13/2013</t>
  </si>
  <si>
    <t>9/14/2013</t>
  </si>
  <si>
    <t>9/15/2013</t>
  </si>
  <si>
    <t>9/16/2013</t>
  </si>
  <si>
    <t>9/17/2013</t>
  </si>
  <si>
    <t>9/18/2013</t>
  </si>
  <si>
    <t>9/19/2013</t>
  </si>
  <si>
    <t>9/20/2013</t>
  </si>
  <si>
    <t>9/21/2013</t>
  </si>
  <si>
    <t>9/22/2013</t>
  </si>
  <si>
    <t>9/23/2013</t>
  </si>
  <si>
    <t>9/24/2013</t>
  </si>
  <si>
    <t>9/25/2013</t>
  </si>
  <si>
    <t>9/26/2013</t>
  </si>
  <si>
    <t>9/27/2013</t>
  </si>
  <si>
    <t>9/28/2013</t>
  </si>
  <si>
    <t>9/29/2013</t>
  </si>
  <si>
    <t>9/30/2013</t>
  </si>
  <si>
    <t>10/1/2013</t>
  </si>
  <si>
    <t>10/2/2013</t>
  </si>
  <si>
    <t>10/3/2013</t>
  </si>
  <si>
    <t>10/4/2013</t>
  </si>
  <si>
    <t>10/5/2013</t>
  </si>
  <si>
    <t>10/6/2013</t>
  </si>
  <si>
    <t>10/7/2013</t>
  </si>
  <si>
    <t>10/8/2013</t>
  </si>
  <si>
    <t>10/9/2013</t>
  </si>
  <si>
    <t>10/10/2013</t>
  </si>
  <si>
    <t>10/11/2013</t>
  </si>
  <si>
    <t>10/12/2013</t>
  </si>
  <si>
    <t>10/13/2013</t>
  </si>
  <si>
    <t>10/14/2013</t>
  </si>
  <si>
    <t>10/15/2013</t>
  </si>
  <si>
    <t>10/16/2013</t>
  </si>
  <si>
    <t>10/17/2013</t>
  </si>
  <si>
    <t>10/18/2013</t>
  </si>
  <si>
    <t>10/19/2013</t>
  </si>
  <si>
    <t>10/20/2013</t>
  </si>
  <si>
    <t>10/21/2013</t>
  </si>
  <si>
    <t>10/22/2013</t>
  </si>
  <si>
    <t>10/23/2013</t>
  </si>
  <si>
    <t>10/24/2013</t>
  </si>
  <si>
    <t>10/25/2013</t>
  </si>
  <si>
    <t>10/26/2013</t>
  </si>
  <si>
    <t>10/27/2013</t>
  </si>
  <si>
    <t>10/28/2013</t>
  </si>
  <si>
    <t>10/29/2013</t>
  </si>
  <si>
    <t>10/30/2013</t>
  </si>
  <si>
    <t>10/31/2013</t>
  </si>
  <si>
    <t>11/1/2013</t>
  </si>
  <si>
    <t>11/2/2013</t>
  </si>
  <si>
    <t>11/4/2013</t>
  </si>
  <si>
    <t>11/5/2013</t>
  </si>
  <si>
    <t>11/7/2013</t>
  </si>
  <si>
    <t>11/8/2013</t>
  </si>
  <si>
    <t>11/10/2013</t>
  </si>
  <si>
    <t>11/11/2013</t>
  </si>
  <si>
    <t>11/13/2013</t>
  </si>
  <si>
    <t>11/14/2013</t>
  </si>
  <si>
    <t>11/16/2013</t>
  </si>
  <si>
    <t>11/17/2013</t>
  </si>
  <si>
    <t>11/18/2013</t>
  </si>
  <si>
    <t>11/19/2013</t>
  </si>
  <si>
    <t>11/20/2013</t>
  </si>
  <si>
    <t>11/21/2013</t>
  </si>
  <si>
    <t>11/22/2013</t>
  </si>
  <si>
    <t>11/23/2013</t>
  </si>
  <si>
    <t>11/24/2013</t>
  </si>
  <si>
    <t>11/25/2013</t>
  </si>
  <si>
    <t>11/26/2013</t>
  </si>
  <si>
    <t>11/27/2013</t>
  </si>
  <si>
    <t>11/28/2013</t>
  </si>
  <si>
    <t>11/29/2013</t>
  </si>
  <si>
    <t>11/30/2013</t>
  </si>
  <si>
    <t>12/1/2013</t>
  </si>
  <si>
    <t>12/2/2013</t>
  </si>
  <si>
    <t>12/3/2013</t>
  </si>
  <si>
    <t>12/4/2013</t>
  </si>
  <si>
    <t>12/5/2013</t>
  </si>
  <si>
    <t>12/6/2013</t>
  </si>
  <si>
    <t>12/7/2013</t>
  </si>
  <si>
    <t>12/8/2013</t>
  </si>
  <si>
    <t>12/9/2013</t>
  </si>
  <si>
    <t>12/10/2013</t>
  </si>
  <si>
    <t>12/11/2013</t>
  </si>
  <si>
    <t>12/12/2013</t>
  </si>
  <si>
    <t>12/13/2013</t>
  </si>
  <si>
    <t>12/14/2013</t>
  </si>
  <si>
    <t>12/15/2013</t>
  </si>
  <si>
    <t>12/16/2013</t>
  </si>
  <si>
    <t>12/18/2013</t>
  </si>
  <si>
    <t>12/19/2013</t>
  </si>
  <si>
    <t>12/20/2013</t>
  </si>
  <si>
    <t>12/21/2013</t>
  </si>
  <si>
    <t>12/22/2013</t>
  </si>
  <si>
    <t>12/23/2013</t>
  </si>
  <si>
    <t>12/24/2013</t>
  </si>
  <si>
    <t>12/25/2013</t>
  </si>
  <si>
    <t>12/26/2013</t>
  </si>
  <si>
    <t>12/27/2013</t>
  </si>
  <si>
    <t>12/29/2013</t>
  </si>
  <si>
    <t>12/30/2013</t>
  </si>
  <si>
    <t>12/31/2013</t>
  </si>
  <si>
    <t>1/1/2014</t>
  </si>
  <si>
    <t>1/2/2014</t>
  </si>
  <si>
    <t>1/3/2014</t>
  </si>
  <si>
    <t>1/4/2014</t>
  </si>
  <si>
    <t>1/5/2014</t>
  </si>
  <si>
    <t>1/6/2014</t>
  </si>
  <si>
    <t>1/7/2014</t>
  </si>
  <si>
    <t>1/8/2014</t>
  </si>
  <si>
    <t>1/9/2014</t>
  </si>
  <si>
    <t>1/10/2014</t>
  </si>
  <si>
    <t>1/11/2014</t>
  </si>
  <si>
    <t>1/12/2014</t>
  </si>
  <si>
    <t>1/13/2014</t>
  </si>
  <si>
    <t>1/14/2014</t>
  </si>
  <si>
    <t>1/15/2014</t>
  </si>
  <si>
    <t>1/16/2014</t>
  </si>
  <si>
    <t>1/17/2014</t>
  </si>
  <si>
    <t>1/18/2014</t>
  </si>
  <si>
    <t>1/19/2014</t>
  </si>
  <si>
    <t>1/20/2014</t>
  </si>
  <si>
    <t>1/21/2014</t>
  </si>
  <si>
    <t>1/22/2014</t>
  </si>
  <si>
    <t>1/23/2014</t>
  </si>
  <si>
    <t>1/24/2014</t>
  </si>
  <si>
    <t>1/25/2014</t>
  </si>
  <si>
    <t>1/26/2014</t>
  </si>
  <si>
    <t>1/27/2014</t>
  </si>
  <si>
    <t>1/28/2014</t>
  </si>
  <si>
    <t>1/29/2014</t>
  </si>
  <si>
    <t>1/30/2014</t>
  </si>
  <si>
    <t>1/31/2014</t>
  </si>
  <si>
    <t>2/1/2014</t>
  </si>
  <si>
    <t>2/2/2014</t>
  </si>
  <si>
    <t>2/3/2014</t>
  </si>
  <si>
    <t>2/4/2014</t>
  </si>
  <si>
    <t>2/5/2014</t>
  </si>
  <si>
    <t>2/6/2014</t>
  </si>
  <si>
    <t>2/7/2014</t>
  </si>
  <si>
    <t>2/8/2014</t>
  </si>
  <si>
    <t>2/9/2014</t>
  </si>
  <si>
    <t>2/10/2014</t>
  </si>
  <si>
    <t>2/11/2014</t>
  </si>
  <si>
    <t>2/12/2014</t>
  </si>
  <si>
    <t>2/13/2014</t>
  </si>
  <si>
    <t>2/14/2014</t>
  </si>
  <si>
    <t>2/15/2014</t>
  </si>
  <si>
    <t>2/16/2014</t>
  </si>
  <si>
    <t>2/17/2014</t>
  </si>
  <si>
    <t>2/18/2014</t>
  </si>
  <si>
    <t>2/19/2014</t>
  </si>
  <si>
    <t>2/20/2014</t>
  </si>
  <si>
    <t>2/21/2014</t>
  </si>
  <si>
    <t>2/22/2014</t>
  </si>
  <si>
    <t>2/23/2014</t>
  </si>
  <si>
    <t>2/24/2014</t>
  </si>
  <si>
    <t>2/25/2014</t>
  </si>
  <si>
    <t>2/26/2014</t>
  </si>
  <si>
    <t>2/27/2014</t>
  </si>
  <si>
    <t>2/28/2014</t>
  </si>
  <si>
    <t>3/1/2014</t>
  </si>
  <si>
    <t>3/2/2014</t>
  </si>
  <si>
    <t>3/3/2014</t>
  </si>
  <si>
    <t>3/4/2014</t>
  </si>
  <si>
    <t>3/5/2014</t>
  </si>
  <si>
    <t>3/6/2014</t>
  </si>
  <si>
    <t>3/7/2014</t>
  </si>
  <si>
    <t>3/8/2014</t>
  </si>
  <si>
    <t>3/9/2014</t>
  </si>
  <si>
    <t>3/10/2014</t>
  </si>
  <si>
    <t>3/11/2014</t>
  </si>
  <si>
    <t>3/12/2014</t>
  </si>
  <si>
    <t>3/13/2014</t>
  </si>
  <si>
    <t>3/14/2014</t>
  </si>
  <si>
    <t>3/15/2014</t>
  </si>
  <si>
    <t>3/16/2014</t>
  </si>
  <si>
    <t>3/17/2014</t>
  </si>
  <si>
    <t>3/18/2014</t>
  </si>
  <si>
    <t>3/19/2014</t>
  </si>
  <si>
    <t>3/20/2014</t>
  </si>
  <si>
    <t>3/21/2014</t>
  </si>
  <si>
    <t>3/22/2014</t>
  </si>
  <si>
    <t>3/23/2014</t>
  </si>
  <si>
    <t>3/24/2014</t>
  </si>
  <si>
    <t>3/25/2014</t>
  </si>
  <si>
    <t>3/26/2014</t>
  </si>
  <si>
    <t>3/27/2014</t>
  </si>
  <si>
    <t>3/28/2014</t>
  </si>
  <si>
    <t>3/29/2014</t>
  </si>
  <si>
    <t>3/30/2014</t>
  </si>
  <si>
    <t>3/31/2014</t>
  </si>
  <si>
    <t>4/1/2014</t>
  </si>
  <si>
    <t>4/2/2014</t>
  </si>
  <si>
    <t>4/3/2014</t>
  </si>
  <si>
    <t>4/4/2014</t>
  </si>
  <si>
    <t>4/5/2014</t>
  </si>
  <si>
    <t>4/6/2014</t>
  </si>
  <si>
    <t>4/7/2014</t>
  </si>
  <si>
    <t>4/8/2014</t>
  </si>
  <si>
    <t>4/9/2014</t>
  </si>
  <si>
    <t>4/10/2014</t>
  </si>
  <si>
    <t>4/11/2014</t>
  </si>
  <si>
    <t>4/12/2014</t>
  </si>
  <si>
    <t>4/13/2014</t>
  </si>
  <si>
    <t>4/14/2014</t>
  </si>
  <si>
    <t>4/15/2014</t>
  </si>
  <si>
    <t>4/16/2014</t>
  </si>
  <si>
    <t>4/17/2014</t>
  </si>
  <si>
    <t>4/18/2014</t>
  </si>
  <si>
    <t>4/19/2014</t>
  </si>
  <si>
    <t>4/20/2014</t>
  </si>
  <si>
    <t>4/21/2014</t>
  </si>
  <si>
    <t>4/22/2014</t>
  </si>
  <si>
    <t>4/23/2014</t>
  </si>
  <si>
    <t>4/24/2014</t>
  </si>
  <si>
    <t>4/25/2014</t>
  </si>
  <si>
    <t>4/26/2014</t>
  </si>
  <si>
    <t>4/27/2014</t>
  </si>
  <si>
    <t>4/28/2014</t>
  </si>
  <si>
    <t>4/29/2014</t>
  </si>
  <si>
    <t>4/30/2014</t>
  </si>
  <si>
    <t>5/1/2014</t>
  </si>
  <si>
    <t>5/2/2014</t>
  </si>
  <si>
    <t>5/3/2014</t>
  </si>
  <si>
    <t>5/4/2014</t>
  </si>
  <si>
    <t>5/5/2014</t>
  </si>
  <si>
    <t>5/6/2014</t>
  </si>
  <si>
    <t>5/7/2014</t>
  </si>
  <si>
    <t>5/8/2014</t>
  </si>
  <si>
    <t>5/9/2014</t>
  </si>
  <si>
    <t>5/10/2014</t>
  </si>
  <si>
    <t>5/11/2014</t>
  </si>
  <si>
    <t>5/12/2014</t>
  </si>
  <si>
    <t>5/13/2014</t>
  </si>
  <si>
    <t>5/14/2014</t>
  </si>
  <si>
    <t>5/15/2014</t>
  </si>
  <si>
    <t>5/16/2014</t>
  </si>
  <si>
    <t>5/17/2014</t>
  </si>
  <si>
    <t>5/18/2014</t>
  </si>
  <si>
    <t>5/19/2014</t>
  </si>
  <si>
    <t>5/20/2014</t>
  </si>
  <si>
    <t>5/21/2014</t>
  </si>
  <si>
    <t>5/22/2014</t>
  </si>
  <si>
    <t>5/23/2014</t>
  </si>
  <si>
    <t>5/24/2014</t>
  </si>
  <si>
    <t>5/25/2014</t>
  </si>
  <si>
    <t>5/26/2014</t>
  </si>
  <si>
    <t>5/27/2014</t>
  </si>
  <si>
    <t>5/28/2014</t>
  </si>
  <si>
    <t>5/29/2014</t>
  </si>
  <si>
    <t>5/30/2014</t>
  </si>
  <si>
    <t>5/31/2014</t>
  </si>
  <si>
    <t>6/1/2014</t>
  </si>
  <si>
    <t>6/2/2014</t>
  </si>
  <si>
    <t>6/3/2014</t>
  </si>
  <si>
    <t>6/4/2014</t>
  </si>
  <si>
    <t>6/5/2014</t>
  </si>
  <si>
    <t>6/6/2014</t>
  </si>
  <si>
    <t>6/7/2014</t>
  </si>
  <si>
    <t>6/8/2014</t>
  </si>
  <si>
    <t>6/9/2014</t>
  </si>
  <si>
    <t>6/10/2014</t>
  </si>
  <si>
    <t>6/11/2014</t>
  </si>
  <si>
    <t>6/12/2014</t>
  </si>
  <si>
    <t>6/13/2014</t>
  </si>
  <si>
    <t>6/14/2014</t>
  </si>
  <si>
    <t>6/15/2014</t>
  </si>
  <si>
    <t>6/16/2014</t>
  </si>
  <si>
    <t>6/17/2014</t>
  </si>
  <si>
    <t>6/18/2014</t>
  </si>
  <si>
    <t>6/19/2014</t>
  </si>
  <si>
    <t>6/20/2014</t>
  </si>
  <si>
    <t>6/21/2014</t>
  </si>
  <si>
    <t>6/22/2014</t>
  </si>
  <si>
    <t>6/23/2014</t>
  </si>
  <si>
    <t>6/24/2014</t>
  </si>
  <si>
    <t>6/25/2014</t>
  </si>
  <si>
    <t>6/26/2014</t>
  </si>
  <si>
    <t>6/27/2014</t>
  </si>
  <si>
    <t>6/28/2014</t>
  </si>
  <si>
    <t>6/29/2014</t>
  </si>
  <si>
    <t>6/30/2014</t>
  </si>
  <si>
    <t>7/1/2014</t>
  </si>
  <si>
    <t>7/2/2014</t>
  </si>
  <si>
    <t>7/3/2014</t>
  </si>
  <si>
    <t>7/4/2014</t>
  </si>
  <si>
    <t>7/5/2014</t>
  </si>
  <si>
    <t>7/6/2014</t>
  </si>
  <si>
    <t>7/7/2014</t>
  </si>
  <si>
    <t>7/8/2014</t>
  </si>
  <si>
    <t>7/9/2014</t>
  </si>
  <si>
    <t>7/10/2014</t>
  </si>
  <si>
    <t>7/11/2014</t>
  </si>
  <si>
    <t>7/12/2014</t>
  </si>
  <si>
    <t>7/13/2014</t>
  </si>
  <si>
    <t>7/14/2014</t>
  </si>
  <si>
    <t>7/15/2014</t>
  </si>
  <si>
    <t>7/16/2014</t>
  </si>
  <si>
    <t>7/17/2014</t>
  </si>
  <si>
    <t>7/18/2014</t>
  </si>
  <si>
    <t>7/19/2014</t>
  </si>
  <si>
    <t>7/20/2014</t>
  </si>
  <si>
    <t>7/21/2014</t>
  </si>
  <si>
    <t>7/22/2014</t>
  </si>
  <si>
    <t>7/23/2014</t>
  </si>
  <si>
    <t>7/24/2014</t>
  </si>
  <si>
    <t>7/25/2014</t>
  </si>
  <si>
    <t>7/26/2014</t>
  </si>
  <si>
    <t>7/27/2014</t>
  </si>
  <si>
    <t>7/28/2014</t>
  </si>
  <si>
    <t>7/29/2014</t>
  </si>
  <si>
    <t>7/30/2014</t>
  </si>
  <si>
    <t>7/31/2014</t>
  </si>
  <si>
    <t>8/1/2014</t>
  </si>
  <si>
    <t>8/2/2014</t>
  </si>
  <si>
    <t>8/3/2014</t>
  </si>
  <si>
    <t>8/4/2014</t>
  </si>
  <si>
    <t>8/5/2014</t>
  </si>
  <si>
    <t>8/6/2014</t>
  </si>
  <si>
    <t>8/7/2014</t>
  </si>
  <si>
    <t>8/8/2014</t>
  </si>
  <si>
    <t>8/9/2014</t>
  </si>
  <si>
    <t>8/10/2014</t>
  </si>
  <si>
    <t>8/11/2014</t>
  </si>
  <si>
    <t>8/12/2014</t>
  </si>
  <si>
    <t>8/13/2014</t>
  </si>
  <si>
    <t>8/14/2014</t>
  </si>
  <si>
    <t>8/15/2014</t>
  </si>
  <si>
    <t>8/16/2014</t>
  </si>
  <si>
    <t>8/17/2014</t>
  </si>
  <si>
    <t>8/18/2014</t>
  </si>
  <si>
    <t>8/19/2014</t>
  </si>
  <si>
    <t>8/20/2014</t>
  </si>
  <si>
    <t>8/21/2014</t>
  </si>
  <si>
    <t>8/22/2014</t>
  </si>
  <si>
    <t>8/23/2014</t>
  </si>
  <si>
    <t>8/24/2014</t>
  </si>
  <si>
    <t>8/25/2014</t>
  </si>
  <si>
    <t>8/26/2014</t>
  </si>
  <si>
    <t>8/27/2014</t>
  </si>
  <si>
    <t>8/28/2014</t>
  </si>
  <si>
    <t>8/29/2014</t>
  </si>
  <si>
    <t>8/30/2014</t>
  </si>
  <si>
    <t>8/31/2014</t>
  </si>
  <si>
    <t>9/1/2014</t>
  </si>
  <si>
    <t>9/2/2014</t>
  </si>
  <si>
    <t>9/3/2014</t>
  </si>
  <si>
    <t>9/4/2014</t>
  </si>
  <si>
    <t>9/5/2014</t>
  </si>
  <si>
    <t>9/6/2014</t>
  </si>
  <si>
    <t>9/7/2014</t>
  </si>
  <si>
    <t>9/8/2014</t>
  </si>
  <si>
    <t>9/9/2014</t>
  </si>
  <si>
    <t>9/10/2014</t>
  </si>
  <si>
    <t>9/11/2014</t>
  </si>
  <si>
    <t>9/12/2014</t>
  </si>
  <si>
    <t>9/13/2014</t>
  </si>
  <si>
    <t>9/14/2014</t>
  </si>
  <si>
    <t>9/15/2014</t>
  </si>
  <si>
    <t>9/16/2014</t>
  </si>
  <si>
    <t>9/17/2014</t>
  </si>
  <si>
    <t>9/18/2014</t>
  </si>
  <si>
    <t>9/19/2014</t>
  </si>
  <si>
    <t>9/20/2014</t>
  </si>
  <si>
    <t>9/21/2014</t>
  </si>
  <si>
    <t>9/22/2014</t>
  </si>
  <si>
    <t>9/23/2014</t>
  </si>
  <si>
    <t>9/24/2014</t>
  </si>
  <si>
    <t>9/25/2014</t>
  </si>
  <si>
    <t>9/26/2014</t>
  </si>
  <si>
    <t>9/27/2014</t>
  </si>
  <si>
    <t>9/28/2014</t>
  </si>
  <si>
    <t>9/29/2014</t>
  </si>
  <si>
    <t>9/30/2014</t>
  </si>
  <si>
    <t>10/1/2014</t>
  </si>
  <si>
    <t>10/2/2014</t>
  </si>
  <si>
    <t>10/3/2014</t>
  </si>
  <si>
    <t>10/4/2014</t>
  </si>
  <si>
    <t>10/5/2014</t>
  </si>
  <si>
    <t>10/6/2014</t>
  </si>
  <si>
    <t>10/7/2014</t>
  </si>
  <si>
    <t>10/8/2014</t>
  </si>
  <si>
    <t>10/9/2014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</si>
  <si>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</si>
  <si>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</si>
  <si>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</si>
  <si>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</si>
  <si>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</si>
  <si>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</si>
  <si>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</si>
  <si>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</si>
  <si>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</si>
  <si>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</si>
  <si>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</si>
  <si>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</si>
  <si>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</si>
  <si>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</si>
  <si>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</si>
  <si>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</si>
  <si>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</si>
  <si>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</si>
  <si>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</si>
  <si>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</si>
  <si>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</si>
  <si>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</si>
  <si>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11/1/2014</t>
  </si>
  <si>
    <t>11/2/2014</t>
  </si>
  <si>
    <t>11/3/2014</t>
  </si>
  <si>
    <t>11/4/2014</t>
  </si>
  <si>
    <t>11/5/2014</t>
  </si>
  <si>
    <t>11/6/2014</t>
  </si>
  <si>
    <t>11/7/2014</t>
  </si>
  <si>
    <t>11/8/2014</t>
  </si>
  <si>
    <t>11/9/2014</t>
  </si>
  <si>
    <t>11/10/2014</t>
  </si>
  <si>
    <t>11/11/2014</t>
  </si>
  <si>
    <t>11/12/2014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</si>
  <si>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</si>
  <si>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</si>
  <si>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</si>
  <si>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</si>
  <si>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</si>
  <si>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</si>
  <si>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</si>
  <si>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</si>
  <si>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</si>
  <si>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</si>
  <si>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</si>
  <si>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</si>
  <si>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</si>
  <si>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</si>
  <si>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</si>
  <si>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</si>
  <si>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</si>
  <si>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</si>
  <si>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12/1/2014</t>
  </si>
  <si>
    <t>12/2/2014</t>
  </si>
  <si>
    <t>12/3/2014</t>
  </si>
  <si>
    <t>12/4/2014</t>
  </si>
  <si>
    <t>12/5/2014</t>
  </si>
  <si>
    <t>12/6/2014</t>
  </si>
  <si>
    <t>12/7/2014</t>
  </si>
  <si>
    <t>12/8/2014</t>
  </si>
  <si>
    <t>12/9/2014</t>
  </si>
  <si>
    <t>12/10/2014</t>
  </si>
  <si>
    <t>12/11/2014</t>
  </si>
  <si>
    <t>12/12/2014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</si>
  <si>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</si>
  <si>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</si>
  <si>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</si>
  <si>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</si>
  <si>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</si>
  <si>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</si>
  <si>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</si>
  <si>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</si>
  <si>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</si>
  <si>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</si>
  <si>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</si>
  <si>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</si>
  <si>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</si>
  <si>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</si>
  <si>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</si>
  <si>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</si>
  <si>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</si>
  <si>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</si>
  <si>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</si>
  <si>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1/1/2015</t>
  </si>
  <si>
    <t>1/2/2015</t>
  </si>
  <si>
    <t>1/3/2015</t>
  </si>
  <si>
    <t>1/4/2015</t>
  </si>
  <si>
    <t>1/5/2015</t>
  </si>
  <si>
    <t>1/6/2015</t>
  </si>
  <si>
    <t>1/7/2015</t>
  </si>
  <si>
    <t>1/8/2015</t>
  </si>
  <si>
    <t>1/9/2015</t>
  </si>
  <si>
    <t>1/10/2015</t>
  </si>
  <si>
    <t>1/11/2015</t>
  </si>
  <si>
    <t>1/12/2015</t>
  </si>
  <si>
    <t>1/13/2015</t>
  </si>
  <si>
    <t>1/14/2015</t>
  </si>
  <si>
    <t>1/15/2015</t>
  </si>
  <si>
    <t>1/16/2015</t>
  </si>
  <si>
    <t>1/17/2015</t>
  </si>
  <si>
    <t>1/18/2015</t>
  </si>
  <si>
    <t>1/19/2015</t>
  </si>
  <si>
    <t>1/20/2015</t>
  </si>
  <si>
    <t>1/21/2015</t>
  </si>
  <si>
    <t>1/22/2015</t>
  </si>
  <si>
    <t>1/23/2015</t>
  </si>
  <si>
    <t>1/24/2015</t>
  </si>
  <si>
    <t>1/25/2015</t>
  </si>
  <si>
    <t>1/26/2015</t>
  </si>
  <si>
    <t>1/27/2015</t>
  </si>
  <si>
    <t>1/28/2015</t>
  </si>
  <si>
    <t>1/29/2015</t>
  </si>
  <si>
    <t>1/30/2015</t>
  </si>
  <si>
    <t>1/31/2015</t>
  </si>
  <si>
    <t>2/1/2015</t>
  </si>
  <si>
    <t>2/2/2015</t>
  </si>
  <si>
    <t>2/3/2015</t>
  </si>
  <si>
    <t>2/4/2015</t>
  </si>
  <si>
    <t>2/5/2015</t>
  </si>
  <si>
    <t>2/6/2015</t>
  </si>
  <si>
    <t>2/7/2015</t>
  </si>
  <si>
    <t>2/8/2015</t>
  </si>
  <si>
    <t>2/9/2015</t>
  </si>
  <si>
    <t>2/10/2015</t>
  </si>
  <si>
    <t>2/11/2015</t>
  </si>
  <si>
    <t>2/12/2015</t>
  </si>
  <si>
    <t>2/13/2015</t>
  </si>
  <si>
    <t>2/14/2015</t>
  </si>
  <si>
    <t>2/15/2015</t>
  </si>
  <si>
    <t>2/16/2015</t>
  </si>
  <si>
    <t>2/17/2015</t>
  </si>
  <si>
    <t>2/18/2015</t>
  </si>
  <si>
    <t>2/19/2015</t>
  </si>
  <si>
    <t>2/20/2015</t>
  </si>
  <si>
    <t>2/21/2015</t>
  </si>
  <si>
    <t>2/22/2015</t>
  </si>
  <si>
    <t>2/23/2015</t>
  </si>
  <si>
    <t>2/24/2015</t>
  </si>
  <si>
    <t>2/25/2015</t>
  </si>
  <si>
    <t>2/26/2015</t>
  </si>
  <si>
    <t>2/27/2015</t>
  </si>
  <si>
    <t>2/28/2015</t>
  </si>
  <si>
    <t>3/1/2015</t>
  </si>
  <si>
    <t>3/2/2015</t>
  </si>
  <si>
    <t>3/3/2015</t>
  </si>
  <si>
    <t>3/4/2015</t>
  </si>
  <si>
    <t>3/5/2015</t>
  </si>
  <si>
    <t>3/6/2015</t>
  </si>
  <si>
    <t>3/7/2015</t>
  </si>
  <si>
    <t>3/8/2015</t>
  </si>
  <si>
    <t>3/9/2015</t>
  </si>
  <si>
    <t>3/10/2015</t>
  </si>
  <si>
    <t>3/11/2015</t>
  </si>
  <si>
    <t>3/12/2015</t>
  </si>
  <si>
    <t>3/13/2015</t>
  </si>
  <si>
    <t>3/16/2015</t>
  </si>
  <si>
    <t>3/17/2015</t>
  </si>
  <si>
    <t>3/18/2015</t>
  </si>
  <si>
    <t>3/19/2015</t>
  </si>
  <si>
    <t>3/20/2015</t>
  </si>
  <si>
    <t>3/21/2015</t>
  </si>
  <si>
    <t>3/22/2015</t>
  </si>
  <si>
    <t>3/23/2015</t>
  </si>
  <si>
    <t>3/24/2015</t>
  </si>
  <si>
    <t>3/25/2015</t>
  </si>
  <si>
    <t>3/26/2015</t>
  </si>
  <si>
    <t>3/27/2015</t>
  </si>
  <si>
    <t>3/28/2015</t>
  </si>
  <si>
    <t>3/29/2015</t>
  </si>
  <si>
    <t>3/30/2015</t>
  </si>
  <si>
    <t>3/31/2015</t>
  </si>
  <si>
    <t>4/1/2015</t>
  </si>
  <si>
    <t>4/2/2015</t>
  </si>
  <si>
    <t>4/3/2015</t>
  </si>
  <si>
    <t>4/4/2015</t>
  </si>
  <si>
    <t>4/5/2015</t>
  </si>
  <si>
    <t>4/6/2015</t>
  </si>
  <si>
    <t>4/7/2015</t>
  </si>
  <si>
    <t>4/8/2015</t>
  </si>
  <si>
    <t>4/9/2015</t>
  </si>
  <si>
    <t>4/10/2015</t>
  </si>
  <si>
    <t>4/11/2015</t>
  </si>
  <si>
    <t>4/12/2015</t>
  </si>
  <si>
    <t>4/13/2015</t>
  </si>
  <si>
    <t>4/14/2015</t>
  </si>
  <si>
    <t>4/15/2015</t>
  </si>
  <si>
    <t>4/16/2015</t>
  </si>
  <si>
    <t>4/17/2015</t>
  </si>
  <si>
    <t>4/18/2015</t>
  </si>
  <si>
    <t>4/19/2015</t>
  </si>
  <si>
    <t>4/20/2015</t>
  </si>
  <si>
    <t>4/21/2015</t>
  </si>
  <si>
    <t>4/22/2015</t>
  </si>
  <si>
    <t>4/23/2015</t>
  </si>
  <si>
    <t>4/24/2015</t>
  </si>
  <si>
    <t>4/25/2015</t>
  </si>
  <si>
    <t>4/26/2015</t>
  </si>
  <si>
    <t>4/27/2015</t>
  </si>
  <si>
    <t>4/28/2015</t>
  </si>
  <si>
    <t>4/29/2015</t>
  </si>
  <si>
    <t>4/30/2015</t>
  </si>
  <si>
    <t>5/1/2015</t>
  </si>
  <si>
    <t>5/2/2015</t>
  </si>
  <si>
    <t>5/3/2015</t>
  </si>
  <si>
    <t>5/4/2015</t>
  </si>
  <si>
    <t>5/5/2015</t>
  </si>
  <si>
    <t>5/6/2015</t>
  </si>
  <si>
    <t>5/7/2015</t>
  </si>
  <si>
    <t>5/8/2015</t>
  </si>
  <si>
    <t>5/9/2015</t>
  </si>
  <si>
    <t>5/10/2015</t>
  </si>
  <si>
    <t>5/11/2015</t>
  </si>
  <si>
    <t>5/12/2015</t>
  </si>
  <si>
    <t>5/13/2015</t>
  </si>
  <si>
    <t>5/14/2015</t>
  </si>
  <si>
    <t>5/15/2015</t>
  </si>
  <si>
    <t>5/16/2015</t>
  </si>
  <si>
    <t>5/17/2015</t>
  </si>
  <si>
    <t>5/18/2015</t>
  </si>
  <si>
    <t>5/19/2015</t>
  </si>
  <si>
    <t>5/20/2015</t>
  </si>
  <si>
    <t>5/21/2015</t>
  </si>
  <si>
    <t>5/22/2015</t>
  </si>
  <si>
    <t>5/23/2015</t>
  </si>
  <si>
    <t>5/24/2015</t>
  </si>
  <si>
    <t>5/25/2015</t>
  </si>
  <si>
    <t>5/26/2015</t>
  </si>
  <si>
    <t>5/27/2015</t>
  </si>
  <si>
    <t>5/28/2015</t>
  </si>
  <si>
    <t>5/29/2015</t>
  </si>
  <si>
    <t>5/30/2015</t>
  </si>
  <si>
    <t>5/31/2015</t>
  </si>
  <si>
    <t>6/1/2015</t>
  </si>
  <si>
    <t>6/2/2015</t>
  </si>
  <si>
    <t>6/3/2015</t>
  </si>
  <si>
    <t>6/4/2015</t>
  </si>
  <si>
    <t>6/5/2015</t>
  </si>
  <si>
    <t>6/6/2015</t>
  </si>
  <si>
    <t>6/7/2015</t>
  </si>
  <si>
    <t>6/8/2015</t>
  </si>
  <si>
    <t>6/9/2015</t>
  </si>
  <si>
    <t>6/10/2015</t>
  </si>
  <si>
    <t>6/11/2015</t>
  </si>
  <si>
    <t>6/12/2015</t>
  </si>
  <si>
    <t>6/13/2015</t>
  </si>
  <si>
    <t>6/14/2015</t>
  </si>
  <si>
    <t>6/15/2015</t>
  </si>
  <si>
    <t>6/16/2015</t>
  </si>
  <si>
    <t>6/17/2015</t>
  </si>
  <si>
    <t>6/18/2015</t>
  </si>
  <si>
    <t>6/19/2015</t>
  </si>
  <si>
    <t>6/20/2015</t>
  </si>
  <si>
    <t>6/21/2015</t>
  </si>
  <si>
    <t>6/22/2015</t>
  </si>
  <si>
    <t>6/23/2015</t>
  </si>
  <si>
    <t>6/24/2015</t>
  </si>
  <si>
    <t>6/25/2015</t>
  </si>
  <si>
    <t>6/26/2015</t>
  </si>
  <si>
    <t>6/27/2015</t>
  </si>
  <si>
    <t>6/28/2015</t>
  </si>
  <si>
    <t>6/29/2015</t>
  </si>
  <si>
    <t>6/30/2015</t>
  </si>
  <si>
    <t>7/1/2015</t>
  </si>
  <si>
    <t>7/2/2015</t>
  </si>
  <si>
    <t>7/3/2015</t>
  </si>
  <si>
    <t>7/4/2015</t>
  </si>
  <si>
    <t>7/5/2015</t>
  </si>
  <si>
    <t>7/6/2015</t>
  </si>
  <si>
    <t>7/7/2015</t>
  </si>
  <si>
    <t>7/8/2015</t>
  </si>
  <si>
    <t>7/9/2015</t>
  </si>
  <si>
    <t>7/10/2015</t>
  </si>
  <si>
    <t>7/11/2015</t>
  </si>
  <si>
    <t>7/12/2015</t>
  </si>
  <si>
    <t>7/13/2015</t>
  </si>
  <si>
    <t>7/14/2015</t>
  </si>
  <si>
    <t>7/15/2015</t>
  </si>
  <si>
    <t>7/16/2015</t>
  </si>
  <si>
    <t>7/17/2015</t>
  </si>
  <si>
    <t>7/18/2015</t>
  </si>
  <si>
    <t>7/19/2015</t>
  </si>
  <si>
    <t>7/20/2015</t>
  </si>
  <si>
    <t>7/21/2015</t>
  </si>
  <si>
    <t>7/22/2015</t>
  </si>
  <si>
    <t>7/23/2015</t>
  </si>
  <si>
    <t>7/24/2015</t>
  </si>
  <si>
    <t>7/25/2015</t>
  </si>
  <si>
    <t>7/26/2015</t>
  </si>
  <si>
    <t>7/27/2015</t>
  </si>
  <si>
    <t>7/28/2015</t>
  </si>
  <si>
    <t>7/29/2015</t>
  </si>
  <si>
    <t>7/30/2015</t>
  </si>
  <si>
    <t>7/31/2015</t>
  </si>
  <si>
    <t>8/1/2015</t>
  </si>
  <si>
    <t>8/2/2015</t>
  </si>
  <si>
    <t>8/3/2015</t>
  </si>
  <si>
    <t>8/4/2015</t>
  </si>
  <si>
    <t>8/5/2015</t>
  </si>
  <si>
    <t>8/6/2015</t>
  </si>
  <si>
    <t>8/7/2015</t>
  </si>
  <si>
    <t>8/8/2015</t>
  </si>
  <si>
    <t>8/9/2015</t>
  </si>
  <si>
    <t>8/10/2015</t>
  </si>
  <si>
    <t>8/11/2015</t>
  </si>
  <si>
    <t>8/12/2015</t>
  </si>
  <si>
    <t>8/13/2015</t>
  </si>
  <si>
    <t>8/14/2015</t>
  </si>
  <si>
    <t>8/15/2015</t>
  </si>
  <si>
    <t>8/16/2015</t>
  </si>
  <si>
    <t>8/17/2015</t>
  </si>
  <si>
    <t>8/18/2015</t>
  </si>
  <si>
    <t>8/19/2015</t>
  </si>
  <si>
    <t>8/20/2015</t>
  </si>
  <si>
    <t>8/21/2015</t>
  </si>
  <si>
    <t>8/22/2015</t>
  </si>
  <si>
    <t>8/23/2015</t>
  </si>
  <si>
    <t>8/24/2015</t>
  </si>
  <si>
    <t>8/25/2015</t>
  </si>
  <si>
    <t>8/26/2015</t>
  </si>
  <si>
    <t>8/27/2015</t>
  </si>
  <si>
    <t>8/28/2015</t>
  </si>
  <si>
    <t>8/29/2015</t>
  </si>
  <si>
    <t>8/30/2015</t>
  </si>
  <si>
    <t>8/31/2015</t>
  </si>
  <si>
    <t>9/1/2015</t>
  </si>
  <si>
    <t>9/2/2015</t>
  </si>
  <si>
    <t>9/3/2015</t>
  </si>
  <si>
    <t>9/4/2015</t>
  </si>
  <si>
    <t>9/5/2015</t>
  </si>
  <si>
    <t>9/6/2015</t>
  </si>
  <si>
    <t>9/7/2015</t>
  </si>
  <si>
    <t>9/8/2015</t>
  </si>
  <si>
    <t>9/9/2015</t>
  </si>
  <si>
    <t>9/10/2015</t>
  </si>
  <si>
    <t>9/11/2015</t>
  </si>
  <si>
    <t>9/12/2015</t>
  </si>
  <si>
    <t>9/13/2015</t>
  </si>
  <si>
    <t>9/14/2015</t>
  </si>
  <si>
    <t>9/15/2015</t>
  </si>
  <si>
    <t>9/16/2015</t>
  </si>
  <si>
    <t>9/17/2015</t>
  </si>
  <si>
    <t>9/18/2015</t>
  </si>
  <si>
    <t>9/19/2015</t>
  </si>
  <si>
    <t>9/20/2015</t>
  </si>
  <si>
    <t>9/21/2015</t>
  </si>
  <si>
    <t>9/22/2015</t>
  </si>
  <si>
    <t>9/23/2015</t>
  </si>
  <si>
    <t>9/24/2015</t>
  </si>
  <si>
    <t>9/25/2015</t>
  </si>
  <si>
    <t>9/26/2015</t>
  </si>
  <si>
    <t>9/27/2015</t>
  </si>
  <si>
    <t>9/28/2015</t>
  </si>
  <si>
    <t>9/29/2015</t>
  </si>
  <si>
    <t>9/30/2015</t>
  </si>
  <si>
    <t>10/1/2015</t>
  </si>
  <si>
    <t>10/2/2015</t>
  </si>
  <si>
    <t>10/3/2015</t>
  </si>
  <si>
    <t>10/4/2015</t>
  </si>
  <si>
    <t>10/5/2015</t>
  </si>
  <si>
    <t>10/6/2015</t>
  </si>
  <si>
    <t>10/7/2015</t>
  </si>
  <si>
    <t>10/8/2015</t>
  </si>
  <si>
    <t>10/9/2015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</si>
  <si>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</si>
  <si>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</si>
  <si>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</si>
  <si>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</si>
  <si>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</si>
  <si>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</si>
  <si>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</si>
  <si>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</si>
  <si>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</si>
  <si>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</si>
  <si>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</si>
  <si>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</si>
  <si>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</si>
  <si>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</si>
  <si>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</si>
  <si>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</si>
  <si>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</si>
  <si>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</si>
  <si>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</si>
  <si>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</si>
  <si>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</si>
  <si>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</si>
  <si>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11/1/2015</t>
  </si>
  <si>
    <t>11/2/2015</t>
  </si>
  <si>
    <t>11/3/2015</t>
  </si>
  <si>
    <t>11/4/2015</t>
  </si>
  <si>
    <t>11/5/2015</t>
  </si>
  <si>
    <t>11/6/2015</t>
  </si>
  <si>
    <t>11/7/2015</t>
  </si>
  <si>
    <t>11/8/2015</t>
  </si>
  <si>
    <t>11/9/2015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</si>
  <si>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</si>
  <si>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</si>
  <si>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</si>
  <si>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</si>
  <si>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</si>
  <si>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</si>
  <si>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</si>
  <si>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</si>
  <si>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</si>
  <si>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</si>
  <si>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</si>
  <si>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</si>
  <si>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</si>
  <si>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</si>
  <si>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</si>
  <si>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</si>
  <si>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</si>
  <si>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</si>
  <si>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</si>
  <si>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</si>
  <si>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</si>
  <si>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12/1/2015</t>
  </si>
  <si>
    <t>12/2/2015</t>
  </si>
  <si>
    <t>12/3/2015</t>
  </si>
  <si>
    <t>12/4/2015</t>
  </si>
  <si>
    <t>12/5/2015</t>
  </si>
  <si>
    <t>12/6/2015</t>
  </si>
  <si>
    <t>12/7/2015</t>
  </si>
  <si>
    <t>12/8/2015</t>
  </si>
  <si>
    <t>12/9/2015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</si>
  <si>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</si>
  <si>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</si>
  <si>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</si>
  <si>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</si>
  <si>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</si>
  <si>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</si>
  <si>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</si>
  <si>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</si>
  <si>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</si>
  <si>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</si>
  <si>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</si>
  <si>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</si>
  <si>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</si>
  <si>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</si>
  <si>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</si>
  <si>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</si>
  <si>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</si>
  <si>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</si>
  <si>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</si>
  <si>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</si>
  <si>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</si>
  <si>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</si>
  <si>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1/1/2016</t>
  </si>
  <si>
    <t>1/2/2016</t>
  </si>
  <si>
    <t>1/3/2016</t>
  </si>
  <si>
    <t>1/4/2016</t>
  </si>
  <si>
    <t>1/5/2016</t>
  </si>
  <si>
    <t>1/7/2016</t>
  </si>
  <si>
    <t>1/8/2016</t>
  </si>
  <si>
    <t>1/9/2016</t>
  </si>
  <si>
    <t>1/10/2016</t>
  </si>
  <si>
    <t>1/11/2016</t>
  </si>
  <si>
    <t>1/12/2016</t>
  </si>
  <si>
    <t>1/13/2016</t>
  </si>
  <si>
    <t>1/14/2016</t>
  </si>
  <si>
    <t>1/15/2016</t>
  </si>
  <si>
    <t>1/16/2016</t>
  </si>
  <si>
    <t>1/17/2016</t>
  </si>
  <si>
    <t>1/18/2016</t>
  </si>
  <si>
    <t>1/19/2016</t>
  </si>
  <si>
    <t>1/20/2016</t>
  </si>
  <si>
    <t>1/21/2016</t>
  </si>
  <si>
    <t>1/22/2016</t>
  </si>
  <si>
    <t>1/23/2016</t>
  </si>
  <si>
    <t>1/24/2016</t>
  </si>
  <si>
    <t>1/25/2016</t>
  </si>
  <si>
    <t>1/26/2016</t>
  </si>
  <si>
    <t>1/27/2016</t>
  </si>
  <si>
    <t>1/28/2016</t>
  </si>
  <si>
    <t>1/29/2016</t>
  </si>
  <si>
    <t>1/30/2016</t>
  </si>
  <si>
    <t>1/31/2016</t>
  </si>
  <si>
    <t>2/1/2016</t>
  </si>
  <si>
    <t>2/2/2016</t>
  </si>
  <si>
    <t>2/3/2016</t>
  </si>
  <si>
    <t>2/4/2016</t>
  </si>
  <si>
    <t>2/5/2016</t>
  </si>
  <si>
    <t>2/6/2016</t>
  </si>
  <si>
    <t>2/7/2016</t>
  </si>
  <si>
    <t>2/9/2016</t>
  </si>
  <si>
    <t>2/10/2016</t>
  </si>
  <si>
    <t>2/11/2016</t>
  </si>
  <si>
    <t>2/12/2016</t>
  </si>
  <si>
    <t>2/13/2016</t>
  </si>
  <si>
    <t>2/15/2016</t>
  </si>
  <si>
    <t>2/16/2016</t>
  </si>
  <si>
    <t>2/17/2016</t>
  </si>
  <si>
    <t>2/18/2016</t>
  </si>
  <si>
    <t>2/19/2016</t>
  </si>
  <si>
    <t>2/20/2016</t>
  </si>
  <si>
    <t>2/21/2016</t>
  </si>
  <si>
    <t>2/22/2016</t>
  </si>
  <si>
    <t>2/23/2016</t>
  </si>
  <si>
    <t>2/24/2016</t>
  </si>
  <si>
    <t>2/25/2016</t>
  </si>
  <si>
    <t>2/26/2016</t>
  </si>
  <si>
    <t>2/27/2016</t>
  </si>
  <si>
    <t>2/28/2016</t>
  </si>
  <si>
    <t>2/29/2016</t>
  </si>
  <si>
    <t>3/1/2016</t>
  </si>
  <si>
    <t>3/2/2016</t>
  </si>
  <si>
    <t>3/3/2016</t>
  </si>
  <si>
    <t>3/4/2016</t>
  </si>
  <si>
    <t>3/5/2016</t>
  </si>
  <si>
    <t>3/6/2016</t>
  </si>
  <si>
    <t>3/7/2016</t>
  </si>
  <si>
    <t>3/8/2016</t>
  </si>
  <si>
    <t>3/9/2016</t>
  </si>
  <si>
    <t>3/10/2016</t>
  </si>
  <si>
    <t>3/11/2016</t>
  </si>
  <si>
    <t>3/12/2016</t>
  </si>
  <si>
    <t>3/13/2016</t>
  </si>
  <si>
    <t>3/14/2016</t>
  </si>
  <si>
    <t>3/15/2016</t>
  </si>
  <si>
    <t>3/16/2016</t>
  </si>
  <si>
    <t>3/17/2016</t>
  </si>
  <si>
    <t>3/18/2016</t>
  </si>
  <si>
    <t>3/19/2016</t>
  </si>
  <si>
    <t>3/20/2016</t>
  </si>
  <si>
    <t>3/21/2016</t>
  </si>
  <si>
    <t>3/22/2016</t>
  </si>
  <si>
    <t>3/23/2016</t>
  </si>
  <si>
    <t>3/25/2016</t>
  </si>
  <si>
    <t>3/26/2016</t>
  </si>
  <si>
    <t>3/27/2016</t>
  </si>
  <si>
    <t>3/28/2016</t>
  </si>
  <si>
    <t>3/29/2016</t>
  </si>
  <si>
    <t>3/30/2016</t>
  </si>
  <si>
    <t>3/31/2016</t>
  </si>
  <si>
    <t>4/1/2016</t>
  </si>
  <si>
    <t>4/2/2016</t>
  </si>
  <si>
    <t>4/3/2016</t>
  </si>
  <si>
    <t>4/4/2016</t>
  </si>
  <si>
    <t>4/5/2016</t>
  </si>
  <si>
    <t>4/6/2016</t>
  </si>
  <si>
    <t>4/7/2016</t>
  </si>
  <si>
    <t>4/8/2016</t>
  </si>
  <si>
    <t>4/9/2016</t>
  </si>
  <si>
    <t>4/10/2016</t>
  </si>
  <si>
    <t>4/11/2016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</si>
  <si>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</si>
  <si>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</si>
  <si>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</si>
  <si>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</si>
  <si>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</si>
  <si>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</si>
  <si>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</si>
  <si>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</si>
  <si>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</si>
  <si>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</si>
  <si>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</si>
  <si>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</si>
  <si>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</si>
  <si>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</si>
  <si>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</si>
  <si>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</si>
  <si>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</si>
  <si>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</si>
  <si>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</si>
  <si>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</si>
  <si>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</si>
  <si>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</si>
  <si>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</si>
  <si>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</si>
  <si>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</si>
  <si>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</si>
  <si>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</si>
  <si>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</si>
  <si>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5/10/2016</t>
  </si>
  <si>
    <t>5/11/2016</t>
  </si>
  <si>
    <t>5/12/2016</t>
  </si>
  <si>
    <t>5/13/2016</t>
  </si>
  <si>
    <t>5/14/2016</t>
  </si>
  <si>
    <t>5/15/2016</t>
  </si>
  <si>
    <t>5/16/2016</t>
  </si>
  <si>
    <t>5/17/2016</t>
  </si>
  <si>
    <t>5/18/2016</t>
  </si>
  <si>
    <t>5/19/2016</t>
  </si>
  <si>
    <t>5/20/2016</t>
  </si>
  <si>
    <t>5/21/2016</t>
  </si>
  <si>
    <t>5/22/2016</t>
  </si>
  <si>
    <t>5/23/2016</t>
  </si>
  <si>
    <t>5/24/2016</t>
  </si>
  <si>
    <t>5/25/2016</t>
  </si>
  <si>
    <t>5/26/2016</t>
  </si>
  <si>
    <t>5/27/2016</t>
  </si>
  <si>
    <t>5/28/2016</t>
  </si>
  <si>
    <t>5/29/2016</t>
  </si>
  <si>
    <t>5/30/2016</t>
  </si>
  <si>
    <t>5/31/2016</t>
  </si>
  <si>
    <t>6/1/2016</t>
  </si>
  <si>
    <t>6/2/2016</t>
  </si>
  <si>
    <t>6/3/2016</t>
  </si>
  <si>
    <t>6/4/2016</t>
  </si>
  <si>
    <t>6/5/2016</t>
  </si>
  <si>
    <t>6/6/2016</t>
  </si>
  <si>
    <t>6/7/2016</t>
  </si>
  <si>
    <t>6/8/2016</t>
  </si>
  <si>
    <t>6/9/2016</t>
  </si>
  <si>
    <t>6/10/2016</t>
  </si>
  <si>
    <t>6/11/2016</t>
  </si>
  <si>
    <t>6/12/2016</t>
  </si>
  <si>
    <t>6/13/2016</t>
  </si>
  <si>
    <t>6/14/2016</t>
  </si>
  <si>
    <t>6/15/2016</t>
  </si>
  <si>
    <t>6/16/2016</t>
  </si>
  <si>
    <t>6/17/2016</t>
  </si>
  <si>
    <t>6/18/2016</t>
  </si>
  <si>
    <t>6/19/2016</t>
  </si>
  <si>
    <t>6/20/2016</t>
  </si>
  <si>
    <t>6/21/2016</t>
  </si>
  <si>
    <t>6/22/2016</t>
  </si>
  <si>
    <t>6/23/2016</t>
  </si>
  <si>
    <t>6/24/2016</t>
  </si>
  <si>
    <t>6/25/2016</t>
  </si>
  <si>
    <t>6/26/2016</t>
  </si>
  <si>
    <t>6/27/2016</t>
  </si>
  <si>
    <t>6/28/2016</t>
  </si>
  <si>
    <t>6/29/2016</t>
  </si>
  <si>
    <t>6/30/2016</t>
  </si>
  <si>
    <t>7/1/2016</t>
  </si>
  <si>
    <t>7/2/2016</t>
  </si>
  <si>
    <t>7/3/2016</t>
  </si>
  <si>
    <t>7/4/2016</t>
  </si>
  <si>
    <t>7/5/2016</t>
  </si>
  <si>
    <t>7/6/2016</t>
  </si>
  <si>
    <t>7/7/2016</t>
  </si>
  <si>
    <t>7/8/2016</t>
  </si>
  <si>
    <t>7/9/2016</t>
  </si>
  <si>
    <t>7/10/2016</t>
  </si>
  <si>
    <t>7/11/2016</t>
  </si>
  <si>
    <t>7/12/2016</t>
  </si>
  <si>
    <t>7/13/2016</t>
  </si>
  <si>
    <t>7/14/2016</t>
  </si>
  <si>
    <t>7/15/2016</t>
  </si>
  <si>
    <t>7/16/2016</t>
  </si>
  <si>
    <t>7/17/2016</t>
  </si>
  <si>
    <t>7/18/2016</t>
  </si>
  <si>
    <t>7/19/2016</t>
  </si>
  <si>
    <t>7/20/2016</t>
  </si>
  <si>
    <t>7/21/2016</t>
  </si>
  <si>
    <t>7/22/2016</t>
  </si>
  <si>
    <t>7/23/2016</t>
  </si>
  <si>
    <t>7/24/2016</t>
  </si>
  <si>
    <t>7/25/2016</t>
  </si>
  <si>
    <t>7/26/2016</t>
  </si>
  <si>
    <t>7/27/2016</t>
  </si>
  <si>
    <t>7/28/2016</t>
  </si>
  <si>
    <t>7/29/2016</t>
  </si>
  <si>
    <t>7/30/2016</t>
  </si>
  <si>
    <t>7/31/2016</t>
  </si>
  <si>
    <t>8/1/2016</t>
  </si>
  <si>
    <t>8/2/2016</t>
  </si>
  <si>
    <t>8/3/2016</t>
  </si>
  <si>
    <t>8/4/2016</t>
  </si>
  <si>
    <t>8/5/2016</t>
  </si>
  <si>
    <t>8/6/2016</t>
  </si>
  <si>
    <t>8/7/2016</t>
  </si>
  <si>
    <t>8/8/2016</t>
  </si>
  <si>
    <t>8/9/2016</t>
  </si>
  <si>
    <t>8/10/2016</t>
  </si>
  <si>
    <t>8/11/2016</t>
  </si>
  <si>
    <t>8/12/2016</t>
  </si>
  <si>
    <t>8/13/2016</t>
  </si>
  <si>
    <t>8/14/2016</t>
  </si>
  <si>
    <t>8/15/2016</t>
  </si>
  <si>
    <t>8/16/2016</t>
  </si>
  <si>
    <t>8/17/2016</t>
  </si>
  <si>
    <t>8/18/2016</t>
  </si>
  <si>
    <t>8/19/2016</t>
  </si>
  <si>
    <t>8/20/2016</t>
  </si>
  <si>
    <t>8/21/2016</t>
  </si>
  <si>
    <t>8/22/2016</t>
  </si>
  <si>
    <t>8/23/2016</t>
  </si>
  <si>
    <t>8/24/2016</t>
  </si>
  <si>
    <t>8/25/2016</t>
  </si>
  <si>
    <t>8/26/2016</t>
  </si>
  <si>
    <t>8/27/2016</t>
  </si>
  <si>
    <t>8/28/2016</t>
  </si>
  <si>
    <t>8/29/2016</t>
  </si>
  <si>
    <t>8/30/2016</t>
  </si>
  <si>
    <t>8/31/2016</t>
  </si>
  <si>
    <t>9/1/2016</t>
  </si>
  <si>
    <t>9/2/2016</t>
  </si>
  <si>
    <t>9/3/2016</t>
  </si>
  <si>
    <t>9/4/2016</t>
  </si>
  <si>
    <t>9/5/2016</t>
  </si>
  <si>
    <t>9/6/2016</t>
  </si>
  <si>
    <t>9/7/2016</t>
  </si>
  <si>
    <t>9/8/2016</t>
  </si>
  <si>
    <t>9/9/2016</t>
  </si>
  <si>
    <t>9/10/2016</t>
  </si>
  <si>
    <t>9/11/2016</t>
  </si>
  <si>
    <t>9/12/2016</t>
  </si>
  <si>
    <t>9/13/2016</t>
  </si>
  <si>
    <t>9/14/2016</t>
  </si>
  <si>
    <t>9/15/2016</t>
  </si>
  <si>
    <t>9/16/2016</t>
  </si>
  <si>
    <t>9/17/2016</t>
  </si>
  <si>
    <t>9/18/2016</t>
  </si>
  <si>
    <t>9/19/2016</t>
  </si>
  <si>
    <t>9/20/2016</t>
  </si>
  <si>
    <t>9/21/2016</t>
  </si>
  <si>
    <t>9/22/2016</t>
  </si>
  <si>
    <t>9/23/2016</t>
  </si>
  <si>
    <t>9/24/2016</t>
  </si>
  <si>
    <t>9/25/2016</t>
  </si>
  <si>
    <t>9/26/2016</t>
  </si>
  <si>
    <t>9/27/2016</t>
  </si>
  <si>
    <t>9/28/2016</t>
  </si>
  <si>
    <t>9/29/2016</t>
  </si>
  <si>
    <t>9/30/2016</t>
  </si>
  <si>
    <t>10/1/2016</t>
  </si>
  <si>
    <t>10/2/2016</t>
  </si>
  <si>
    <t>10/3/2016</t>
  </si>
  <si>
    <t>10/4/2016</t>
  </si>
  <si>
    <t>10/5/2016</t>
  </si>
  <si>
    <t>10/6/2016</t>
  </si>
  <si>
    <t>10/7/2016</t>
  </si>
  <si>
    <t>10/8/2016</t>
  </si>
  <si>
    <t>10/9/2016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</si>
  <si>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</si>
  <si>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</si>
  <si>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</si>
  <si>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</si>
  <si>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</si>
  <si>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</si>
  <si>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</si>
  <si>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</si>
  <si>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</si>
  <si>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</si>
  <si>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</si>
  <si>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</si>
  <si>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</si>
  <si>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</si>
  <si>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</si>
  <si>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</si>
  <si>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</si>
  <si>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</si>
  <si>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</si>
  <si>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</si>
  <si>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</si>
  <si>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</si>
  <si>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11/1/2016</t>
  </si>
  <si>
    <t>11/2/2016</t>
  </si>
  <si>
    <t>11/3/2016</t>
  </si>
  <si>
    <t>11/4/2016</t>
  </si>
  <si>
    <t>11/5/2016</t>
  </si>
  <si>
    <t>11/6/2016</t>
  </si>
  <si>
    <t>11/7/2016</t>
  </si>
  <si>
    <t>11/8/2016</t>
  </si>
  <si>
    <t>11/9/2016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</si>
  <si>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</si>
  <si>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</si>
  <si>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</si>
  <si>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</si>
  <si>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</si>
  <si>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</si>
  <si>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</si>
  <si>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</si>
  <si>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</si>
  <si>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</si>
  <si>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</si>
  <si>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</si>
  <si>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</si>
  <si>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</si>
  <si>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</si>
  <si>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</si>
  <si>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</si>
  <si>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</si>
  <si>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</si>
  <si>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</si>
  <si>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</si>
  <si>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12/1/2016</t>
  </si>
  <si>
    <t>12/2/2016</t>
  </si>
  <si>
    <t>12/3/2016</t>
  </si>
  <si>
    <t>12/4/2016</t>
  </si>
  <si>
    <t>12/5/2016</t>
  </si>
  <si>
    <t>12/6/2016</t>
  </si>
  <si>
    <t>12/7/2016</t>
  </si>
  <si>
    <t>12/8/2016</t>
  </si>
  <si>
    <t>12/9/2016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</si>
  <si>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</si>
  <si>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</si>
  <si>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</si>
  <si>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</si>
  <si>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</si>
  <si>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</si>
  <si>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</si>
  <si>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</si>
  <si>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</si>
  <si>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</si>
  <si>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</si>
  <si>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</si>
  <si>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</si>
  <si>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</si>
  <si>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</si>
  <si>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</si>
  <si>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</si>
  <si>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</si>
  <si>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</si>
  <si>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</si>
  <si>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</si>
  <si>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</si>
  <si>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1/1/2017</t>
  </si>
  <si>
    <t>1/2/2017</t>
  </si>
  <si>
    <t>1/3/2017</t>
  </si>
  <si>
    <t>1/4/2017</t>
  </si>
  <si>
    <t>1/5/2017</t>
  </si>
  <si>
    <t>1/6/2017</t>
  </si>
  <si>
    <t>1/7/2017</t>
  </si>
  <si>
    <t>1/8/2017</t>
  </si>
  <si>
    <t>1/9/2017</t>
  </si>
  <si>
    <t>1/10/2017</t>
  </si>
  <si>
    <t>1/11/2017</t>
  </si>
  <si>
    <t>1/12/2017</t>
  </si>
  <si>
    <t>1/13/2017</t>
  </si>
  <si>
    <t>1/14/2017</t>
  </si>
  <si>
    <t>1/15/2017</t>
  </si>
  <si>
    <t>1/16/2017</t>
  </si>
  <si>
    <t>1/17/2017</t>
  </si>
  <si>
    <t>1/18/2017</t>
  </si>
  <si>
    <t>1/19/2017</t>
  </si>
  <si>
    <t>1/20/2017</t>
  </si>
  <si>
    <t>1/21/2017</t>
  </si>
  <si>
    <t>1/22/2017</t>
  </si>
  <si>
    <t>1/23/2017</t>
  </si>
  <si>
    <t>1/24/2017</t>
  </si>
  <si>
    <t>1/25/2017</t>
  </si>
  <si>
    <t>1/26/2017</t>
  </si>
  <si>
    <t>1/27/2017</t>
  </si>
  <si>
    <t>1/28/2017</t>
  </si>
  <si>
    <t>1/29/2017</t>
  </si>
  <si>
    <t>1/30/2017</t>
  </si>
  <si>
    <t>1/31/2017</t>
  </si>
  <si>
    <t>2/1/2017</t>
  </si>
  <si>
    <t>2/2/2017</t>
  </si>
  <si>
    <t>2/3/2017</t>
  </si>
  <si>
    <t>2/4/2017</t>
  </si>
  <si>
    <t>2/5/2017</t>
  </si>
  <si>
    <t>2/6/2017</t>
  </si>
  <si>
    <t>2/7/2017</t>
  </si>
  <si>
    <t>2/8/2017</t>
  </si>
  <si>
    <t>2/9/2017</t>
  </si>
  <si>
    <t>2/10/2017</t>
  </si>
  <si>
    <t>2/11/2017</t>
  </si>
  <si>
    <t>2/12/2017</t>
  </si>
  <si>
    <t>2/13/2017</t>
  </si>
  <si>
    <t>2/14/2017</t>
  </si>
  <si>
    <t>2/15/2017</t>
  </si>
  <si>
    <t>2/16/2017</t>
  </si>
  <si>
    <t>2/17/2017</t>
  </si>
  <si>
    <t>2/18/2017</t>
  </si>
  <si>
    <t>2/19/2017</t>
  </si>
  <si>
    <t>2/20/2017</t>
  </si>
  <si>
    <t>2/21/2017</t>
  </si>
  <si>
    <t>2/22/2017</t>
  </si>
  <si>
    <t>2/23/2017</t>
  </si>
  <si>
    <t>2/24/2017</t>
  </si>
  <si>
    <t>2/25/2017</t>
  </si>
  <si>
    <t>2/26/2017</t>
  </si>
  <si>
    <t>2/27/2017</t>
  </si>
  <si>
    <t>2/28/2017</t>
  </si>
  <si>
    <t>3/1/2017</t>
  </si>
  <si>
    <t>3/2/2017</t>
  </si>
  <si>
    <t>3/3/2017</t>
  </si>
  <si>
    <t>3/4/2017</t>
  </si>
  <si>
    <t>3/5/2017</t>
  </si>
  <si>
    <t>3/6/2017</t>
  </si>
  <si>
    <t>3/7/2017</t>
  </si>
  <si>
    <t>3/8/2017</t>
  </si>
  <si>
    <t>3/9/2017</t>
  </si>
  <si>
    <t>3/10/2017</t>
  </si>
  <si>
    <t>3/11/2017</t>
  </si>
  <si>
    <t>3/12/2017</t>
  </si>
  <si>
    <t>3/13/2017</t>
  </si>
  <si>
    <t>3/14/2017</t>
  </si>
  <si>
    <t>3/15/2017</t>
  </si>
  <si>
    <t>3/16/2017</t>
  </si>
  <si>
    <t>3/17/2017</t>
  </si>
  <si>
    <t>3/18/2017</t>
  </si>
  <si>
    <t>3/19/2017</t>
  </si>
  <si>
    <t>3/20/2017</t>
  </si>
  <si>
    <t>3/21/2017</t>
  </si>
  <si>
    <t>3/22/2017</t>
  </si>
  <si>
    <t>3/23/2017</t>
  </si>
  <si>
    <t>3/24/2017</t>
  </si>
  <si>
    <t>3/25/2017</t>
  </si>
  <si>
    <t>3/26/2017</t>
  </si>
  <si>
    <t>3/27/2017</t>
  </si>
  <si>
    <t>4/1/2017</t>
  </si>
  <si>
    <t>4/2/2017</t>
  </si>
  <si>
    <t>4/3/2017</t>
  </si>
  <si>
    <t>4/4/2017</t>
  </si>
  <si>
    <t>4/5/2017</t>
  </si>
  <si>
    <t>4/6/2017</t>
  </si>
  <si>
    <t>4/7/2017</t>
  </si>
  <si>
    <t>4/8/2017</t>
  </si>
  <si>
    <t>4/9/2017</t>
  </si>
  <si>
    <t>4/10/2017</t>
  </si>
  <si>
    <t>4/11/2017</t>
  </si>
  <si>
    <t>4/12/2017</t>
  </si>
  <si>
    <t>4/13/2017</t>
  </si>
  <si>
    <t>4/14/2017</t>
  </si>
  <si>
    <t>4/15/2017</t>
  </si>
  <si>
    <t>4/16/2017</t>
  </si>
  <si>
    <t>4/17/2017</t>
  </si>
  <si>
    <t>4/18/2017</t>
  </si>
  <si>
    <t>4/19/2017</t>
  </si>
  <si>
    <t>4/20/2017</t>
  </si>
  <si>
    <t>4/21/2017</t>
  </si>
  <si>
    <t>4/22/2017</t>
  </si>
  <si>
    <t>4/23/2017</t>
  </si>
  <si>
    <t>4/24/2017</t>
  </si>
  <si>
    <t>4/25/2017</t>
  </si>
  <si>
    <t>4/26/2017</t>
  </si>
  <si>
    <t>4/27/2017</t>
  </si>
  <si>
    <t>4/28/2017</t>
  </si>
  <si>
    <t>4/29/2017</t>
  </si>
  <si>
    <t>4/30/2017</t>
  </si>
  <si>
    <t>5/1/2017</t>
  </si>
  <si>
    <t>5/2/2017</t>
  </si>
  <si>
    <t>5/3/2017</t>
  </si>
  <si>
    <t>5/4/2017</t>
  </si>
  <si>
    <t>5/5/2017</t>
  </si>
  <si>
    <t>5/6/2017</t>
  </si>
  <si>
    <t>5/7/2017</t>
  </si>
  <si>
    <t>5/8/2017</t>
  </si>
  <si>
    <t>5/9/2017</t>
  </si>
  <si>
    <t>5/10/2017</t>
  </si>
  <si>
    <t>5/11/2017</t>
  </si>
  <si>
    <t>5/12/2017</t>
  </si>
  <si>
    <t>5/13/2017</t>
  </si>
  <si>
    <t>5/14/2017</t>
  </si>
  <si>
    <t>5/15/2017</t>
  </si>
  <si>
    <t>5/16/2017</t>
  </si>
  <si>
    <t>5/17/2017</t>
  </si>
  <si>
    <t>5/18/2017</t>
  </si>
  <si>
    <t>5/19/2017</t>
  </si>
  <si>
    <t>5/20/2017</t>
  </si>
  <si>
    <t>5/21/2017</t>
  </si>
  <si>
    <t>5/22/2017</t>
  </si>
  <si>
    <t>5/23/2017</t>
  </si>
  <si>
    <t>5/24/2017</t>
  </si>
  <si>
    <t>5/25/2017</t>
  </si>
  <si>
    <t>5/26/2017</t>
  </si>
  <si>
    <t>5/27/2017</t>
  </si>
  <si>
    <t>5/28/2017</t>
  </si>
  <si>
    <t>5/29/2017</t>
  </si>
  <si>
    <t>5/30/2017</t>
  </si>
  <si>
    <t>5/31/2017</t>
  </si>
  <si>
    <t>6/1/2017</t>
  </si>
  <si>
    <t>6/2/2017</t>
  </si>
  <si>
    <t>6/3/2017</t>
  </si>
  <si>
    <t>6/4/2017</t>
  </si>
  <si>
    <t>6/5/2017</t>
  </si>
  <si>
    <t>6/6/2017</t>
  </si>
  <si>
    <t>6/7/2017</t>
  </si>
  <si>
    <t>6/8/2017</t>
  </si>
  <si>
    <t>6/9/2017</t>
  </si>
  <si>
    <t>6/10/2017</t>
  </si>
  <si>
    <t>6/11/2017</t>
  </si>
  <si>
    <t>6/12/2017</t>
  </si>
  <si>
    <t>6/13/2017</t>
  </si>
  <si>
    <t>6/14/2017</t>
  </si>
  <si>
    <t>6/15/2017</t>
  </si>
  <si>
    <t>6/16/2017</t>
  </si>
  <si>
    <t>6/17/2017</t>
  </si>
  <si>
    <t>6/18/2017</t>
  </si>
  <si>
    <t>6/19/2017</t>
  </si>
  <si>
    <t>6/20/2017</t>
  </si>
  <si>
    <t>6/21/2017</t>
  </si>
  <si>
    <t>6/22/2017</t>
  </si>
  <si>
    <t>6/23/2017</t>
  </si>
  <si>
    <t>6/24/2017</t>
  </si>
  <si>
    <t>6/25/2017</t>
  </si>
  <si>
    <t>6/26/2017</t>
  </si>
  <si>
    <t>6/27/2017</t>
  </si>
  <si>
    <t>6/28/2017</t>
  </si>
  <si>
    <t>6/29/2017</t>
  </si>
  <si>
    <t>6/30/2017</t>
  </si>
  <si>
    <t>7/1/2017</t>
  </si>
  <si>
    <t>7/2/2017</t>
  </si>
  <si>
    <t>7/3/2017</t>
  </si>
  <si>
    <t>7/4/2017</t>
  </si>
  <si>
    <t>7/5/2017</t>
  </si>
  <si>
    <t>7/6/2017</t>
  </si>
  <si>
    <t>7/7/2017</t>
  </si>
  <si>
    <t>7/8/2017</t>
  </si>
  <si>
    <t>7/9/2017</t>
  </si>
  <si>
    <t>7/10/2017</t>
  </si>
  <si>
    <t>7/11/2017</t>
  </si>
  <si>
    <t>7/12/2017</t>
  </si>
  <si>
    <t>7/13/2017</t>
  </si>
  <si>
    <t>7/14/2017</t>
  </si>
  <si>
    <t>7/15/2017</t>
  </si>
  <si>
    <t>7/16/2017</t>
  </si>
  <si>
    <t>7/17/2017</t>
  </si>
  <si>
    <t>7/18/2017</t>
  </si>
  <si>
    <t>7/19/2017</t>
  </si>
  <si>
    <t>7/20/2017</t>
  </si>
  <si>
    <t>7/21/2017</t>
  </si>
  <si>
    <t>7/22/2017</t>
  </si>
  <si>
    <t>7/23/2017</t>
  </si>
  <si>
    <t>7/24/2017</t>
  </si>
  <si>
    <t>7/25/2017</t>
  </si>
  <si>
    <t>7/26/2017</t>
  </si>
  <si>
    <t>7/27/2017</t>
  </si>
  <si>
    <t>7/28/2017</t>
  </si>
  <si>
    <t>7/29/2017</t>
  </si>
  <si>
    <t>7/30/2017</t>
  </si>
  <si>
    <t>7/31/2017</t>
  </si>
  <si>
    <t>8/1/2017</t>
  </si>
  <si>
    <t>8/2/2017</t>
  </si>
  <si>
    <t>8/3/2017</t>
  </si>
  <si>
    <t>8/4/2017</t>
  </si>
  <si>
    <t>8/5/2017</t>
  </si>
  <si>
    <t>8/6/2017</t>
  </si>
  <si>
    <t>8/7/2017</t>
  </si>
  <si>
    <t>8/8/2017</t>
  </si>
  <si>
    <t>8/9/2017</t>
  </si>
  <si>
    <t>8/10/2017</t>
  </si>
  <si>
    <t>8/11/2017</t>
  </si>
  <si>
    <t>8/12/2017</t>
  </si>
  <si>
    <t>8/13/2017</t>
  </si>
  <si>
    <t>8/14/2017</t>
  </si>
  <si>
    <t>8/15/2017</t>
  </si>
  <si>
    <t>8/16/2017</t>
  </si>
  <si>
    <t>8/17/2017</t>
  </si>
  <si>
    <t>8/18/2017</t>
  </si>
  <si>
    <t>8/19/2017</t>
  </si>
  <si>
    <t>8/20/2017</t>
  </si>
  <si>
    <t>8/21/2017</t>
  </si>
  <si>
    <t>8/22/2017</t>
  </si>
  <si>
    <t>8/23/2017</t>
  </si>
  <si>
    <t>8/24/2017</t>
  </si>
  <si>
    <t>8/25/2017</t>
  </si>
  <si>
    <t>8/26/2017</t>
  </si>
  <si>
    <t>8/27/2017</t>
  </si>
  <si>
    <t>8/28/2017</t>
  </si>
  <si>
    <t>8/29/2017</t>
  </si>
  <si>
    <t>8/30/2017</t>
  </si>
  <si>
    <t>8/31/2017</t>
  </si>
  <si>
    <t>9/1/2017</t>
  </si>
  <si>
    <t>9/2/2017</t>
  </si>
  <si>
    <t>9/3/2017</t>
  </si>
  <si>
    <t>9/4/2017</t>
  </si>
  <si>
    <t>9/5/2017</t>
  </si>
  <si>
    <t>9/6/2017</t>
  </si>
  <si>
    <t>9/7/2017</t>
  </si>
  <si>
    <t>9/8/2017</t>
  </si>
  <si>
    <t>9/9/2017</t>
  </si>
  <si>
    <t>9/10/2017</t>
  </si>
  <si>
    <t>9/11/2017</t>
  </si>
  <si>
    <t>9/12/2017</t>
  </si>
  <si>
    <t>9/13/2017</t>
  </si>
  <si>
    <t>9/14/2017</t>
  </si>
  <si>
    <t>9/15/2017</t>
  </si>
  <si>
    <t>9/16/2017</t>
  </si>
  <si>
    <t>9/17/2017</t>
  </si>
  <si>
    <t>9/18/2017</t>
  </si>
  <si>
    <t>9/19/2017</t>
  </si>
  <si>
    <t>9/20/2017</t>
  </si>
  <si>
    <t>9/21/2017</t>
  </si>
  <si>
    <t>9/22/2017</t>
  </si>
  <si>
    <t>9/23/2017</t>
  </si>
  <si>
    <t>9/24/2017</t>
  </si>
  <si>
    <t>9/25/2017</t>
  </si>
  <si>
    <t>9/26/2017</t>
  </si>
  <si>
    <t>9/27/2017</t>
  </si>
  <si>
    <t>9/28/2017</t>
  </si>
  <si>
    <t>9/29/2017</t>
  </si>
  <si>
    <t>9/30/2017</t>
  </si>
  <si>
    <t>10/1/2017</t>
  </si>
  <si>
    <t>10/2/2017</t>
  </si>
  <si>
    <t>10/3/2017</t>
  </si>
  <si>
    <t>10/4/2017</t>
  </si>
  <si>
    <t>10/5/2017</t>
  </si>
  <si>
    <t>10/6/2017</t>
  </si>
  <si>
    <t>10/7/2017</t>
  </si>
  <si>
    <t>10/8/2017</t>
  </si>
  <si>
    <t>10/9/2017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</si>
  <si>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</si>
  <si>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</si>
  <si>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</si>
  <si>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</si>
  <si>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</si>
  <si>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</si>
  <si>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</si>
  <si>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</si>
  <si>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</si>
  <si>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</si>
  <si>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</si>
  <si>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</si>
  <si>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</si>
  <si>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</si>
  <si>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</si>
  <si>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</si>
  <si>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</si>
  <si>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</si>
  <si>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</si>
  <si>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</si>
  <si>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</si>
  <si>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</si>
  <si>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11/1/2017</t>
  </si>
  <si>
    <t>11/2/2017</t>
  </si>
  <si>
    <t>11/3/2017</t>
  </si>
  <si>
    <t>11/4/2017</t>
  </si>
  <si>
    <t>11/5/2017</t>
  </si>
  <si>
    <t>11/6/2017</t>
  </si>
  <si>
    <t>11/7/2017</t>
  </si>
  <si>
    <t>11/8/2017</t>
  </si>
  <si>
    <t>11/9/2017</t>
  </si>
  <si>
    <t>11/10/2017</t>
  </si>
  <si>
    <t>Row Labels</t>
  </si>
  <si>
    <t>(blank)</t>
  </si>
  <si>
    <t>Grand Total</t>
  </si>
  <si>
    <t>Average of METTUR TPS - All Units - ag_gwh</t>
  </si>
  <si>
    <t>x</t>
  </si>
  <si>
    <t>JD</t>
  </si>
  <si>
    <t>X</t>
  </si>
  <si>
    <t>11/3/2013</t>
  </si>
  <si>
    <t>11/6/2013</t>
  </si>
  <si>
    <t>11/9/2013</t>
  </si>
  <si>
    <t>11/12/2013</t>
  </si>
  <si>
    <t>11/15/2013</t>
  </si>
  <si>
    <t>12/17/2013</t>
  </si>
  <si>
    <t>12/28/2013</t>
  </si>
  <si>
    <t>Generation in 2013</t>
  </si>
  <si>
    <t>Generation in average</t>
  </si>
  <si>
    <t>Jan</t>
  </si>
  <si>
    <t>Feb</t>
  </si>
  <si>
    <t>March</t>
  </si>
  <si>
    <t>April</t>
  </si>
  <si>
    <t>May</t>
  </si>
  <si>
    <t>June</t>
  </si>
  <si>
    <t>Jully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</si>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</sst>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METTUR TPS - All Units - ag_gwh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Sheet1!$C$2:$C$1759</c:f>
              <c:strCache>
                <c:ptCount val="1758"/>
                <c:pt idx="0">
                  <c:v>1/1/2013</c:v>
                </c:pt>
                <c:pt idx="1">
                  <c:v>1/2/2013</c:v>
                </c:pt>
                <c:pt idx="2">
                  <c:v>1/3/2013</c:v>
                </c:pt>
                <c:pt idx="3">
                  <c:v>1/4/2013</c:v>
                </c:pt>
                <c:pt idx="4">
                  <c:v>1/5/2013</c:v>
                </c:pt>
                <c:pt idx="5">
                  <c:v>1/6/2013</c:v>
                </c:pt>
                <c:pt idx="6">
                  <c:v>1/7/2013</c:v>
                </c:pt>
                <c:pt idx="7">
                  <c:v>1/8/2013</c:v>
                </c:pt>
                <c:pt idx="8">
                  <c:v>1/9/2013</c:v>
                </c:pt>
                <c:pt idx="9">
                  <c:v>1/10/2013</c:v>
                </c:pt>
                <c:pt idx="10">
                  <c:v>1/11/2013</c:v>
                </c:pt>
                <c:pt idx="11">
                  <c:v>1/12/2013</c:v>
                </c:pt>
                <c:pt idx="12">
                  <c:v>1/13/2013</c:v>
                </c:pt>
                <c:pt idx="13">
                  <c:v>1/14/2013</c:v>
                </c:pt>
                <c:pt idx="14">
                  <c:v>1/15/2013</c:v>
                </c:pt>
                <c:pt idx="15">
                  <c:v>1/16/2013</c:v>
                </c:pt>
                <c:pt idx="16">
                  <c:v>1/17/2013</c:v>
                </c:pt>
                <c:pt idx="17">
                  <c:v>1/18/2013</c:v>
                </c:pt>
                <c:pt idx="18">
                  <c:v>1/19/2013</c:v>
                </c:pt>
                <c:pt idx="19">
                  <c:v>1/20/2013</c:v>
                </c:pt>
                <c:pt idx="20">
                  <c:v>1/21/2013</c:v>
                </c:pt>
                <c:pt idx="21">
                  <c:v>1/22/2013</c:v>
                </c:pt>
                <c:pt idx="22">
                  <c:v>1/23/2013</c:v>
                </c:pt>
                <c:pt idx="23">
                  <c:v>1/24/2013</c:v>
                </c:pt>
                <c:pt idx="24">
                  <c:v>1/25/2013</c:v>
                </c:pt>
                <c:pt idx="25">
                  <c:v>1/26/2013</c:v>
                </c:pt>
                <c:pt idx="26">
                  <c:v>1/27/2013</c:v>
                </c:pt>
                <c:pt idx="27">
                  <c:v>1/28/2013</c:v>
                </c:pt>
                <c:pt idx="28">
                  <c:v>1/29/2013</c:v>
                </c:pt>
                <c:pt idx="29">
                  <c:v>1/30/2013</c:v>
                </c:pt>
                <c:pt idx="30">
                  <c:v>1/31/2013</c:v>
                </c:pt>
                <c:pt idx="31">
                  <c:v>2/1/2013</c:v>
                </c:pt>
                <c:pt idx="32">
                  <c:v>2/2/2013</c:v>
                </c:pt>
                <c:pt idx="33">
                  <c:v>2/3/2013</c:v>
                </c:pt>
                <c:pt idx="34">
                  <c:v>2/4/2013</c:v>
                </c:pt>
                <c:pt idx="35">
                  <c:v>2/5/2013</c:v>
                </c:pt>
                <c:pt idx="36">
                  <c:v>2/6/2013</c:v>
                </c:pt>
                <c:pt idx="37">
                  <c:v>2/7/2013</c:v>
                </c:pt>
                <c:pt idx="38">
                  <c:v>2/8/2013</c:v>
                </c:pt>
                <c:pt idx="39">
                  <c:v>2/9/2013</c:v>
                </c:pt>
                <c:pt idx="40">
                  <c:v>2/10/2013</c:v>
                </c:pt>
                <c:pt idx="41">
                  <c:v>2/11/2013</c:v>
                </c:pt>
                <c:pt idx="42">
                  <c:v>2/12/2013</c:v>
                </c:pt>
                <c:pt idx="43">
                  <c:v>2/13/2013</c:v>
                </c:pt>
                <c:pt idx="44">
                  <c:v>2/14/2013</c:v>
                </c:pt>
                <c:pt idx="45">
                  <c:v>2/15/2013</c:v>
                </c:pt>
                <c:pt idx="46">
                  <c:v>2/16/2013</c:v>
                </c:pt>
                <c:pt idx="47">
                  <c:v>2/17/2013</c:v>
                </c:pt>
                <c:pt idx="48">
                  <c:v>2/18/2013</c:v>
                </c:pt>
                <c:pt idx="49">
                  <c:v>2/19/2013</c:v>
                </c:pt>
                <c:pt idx="50">
                  <c:v>2/20/2013</c:v>
                </c:pt>
                <c:pt idx="51">
                  <c:v>2/21/2013</c:v>
                </c:pt>
                <c:pt idx="52">
                  <c:v>2/22/2013</c:v>
                </c:pt>
                <c:pt idx="53">
                  <c:v>2/23/2013</c:v>
                </c:pt>
                <c:pt idx="54">
                  <c:v>2/24/2013</c:v>
                </c:pt>
                <c:pt idx="55">
                  <c:v>2/25/2013</c:v>
                </c:pt>
                <c:pt idx="56">
                  <c:v>2/26/2013</c:v>
                </c:pt>
                <c:pt idx="57">
                  <c:v>2/27/2013</c:v>
                </c:pt>
                <c:pt idx="58">
                  <c:v>2/28/2013</c:v>
                </c:pt>
                <c:pt idx="59">
                  <c:v>3/1/2013</c:v>
                </c:pt>
                <c:pt idx="60">
                  <c:v>3/2/2013</c:v>
                </c:pt>
                <c:pt idx="61">
                  <c:v>3/3/2013</c:v>
                </c:pt>
                <c:pt idx="62">
                  <c:v>3/4/2013</c:v>
                </c:pt>
                <c:pt idx="63">
                  <c:v>3/5/2013</c:v>
                </c:pt>
                <c:pt idx="64">
                  <c:v>3/6/2013</c:v>
                </c:pt>
                <c:pt idx="65">
                  <c:v>3/7/2013</c:v>
                </c:pt>
                <c:pt idx="66">
                  <c:v>3/8/2013</c:v>
                </c:pt>
                <c:pt idx="67">
                  <c:v>3/9/2013</c:v>
                </c:pt>
                <c:pt idx="68">
                  <c:v>3/10/2013</c:v>
                </c:pt>
                <c:pt idx="69">
                  <c:v>3/11/2013</c:v>
                </c:pt>
                <c:pt idx="70">
                  <c:v>3/12/2013</c:v>
                </c:pt>
                <c:pt idx="71">
                  <c:v>3/13/2013</c:v>
                </c:pt>
                <c:pt idx="72">
                  <c:v>3/14/2013</c:v>
                </c:pt>
                <c:pt idx="73">
                  <c:v>3/15/2013</c:v>
                </c:pt>
                <c:pt idx="74">
                  <c:v>3/16/2013</c:v>
                </c:pt>
                <c:pt idx="75">
                  <c:v>3/17/2013</c:v>
                </c:pt>
                <c:pt idx="76">
                  <c:v>3/18/2013</c:v>
                </c:pt>
                <c:pt idx="77">
                  <c:v>3/19/2013</c:v>
                </c:pt>
                <c:pt idx="78">
                  <c:v>3/20/2013</c:v>
                </c:pt>
                <c:pt idx="79">
                  <c:v>3/21/2013</c:v>
                </c:pt>
                <c:pt idx="80">
                  <c:v>3/22/2013</c:v>
                </c:pt>
                <c:pt idx="81">
                  <c:v>3/23/2013</c:v>
                </c:pt>
                <c:pt idx="82">
                  <c:v>3/24/2013</c:v>
                </c:pt>
                <c:pt idx="83">
                  <c:v>3/25/2013</c:v>
                </c:pt>
                <c:pt idx="84">
                  <c:v>3/26/2013</c:v>
                </c:pt>
                <c:pt idx="85">
                  <c:v>3/27/2013</c:v>
                </c:pt>
                <c:pt idx="86">
                  <c:v>3/28/2013</c:v>
                </c:pt>
                <c:pt idx="87">
                  <c:v>3/29/2013</c:v>
                </c:pt>
                <c:pt idx="88">
                  <c:v>3/30/2013</c:v>
                </c:pt>
                <c:pt idx="89">
                  <c:v>3/31/2013</c:v>
                </c:pt>
                <c:pt idx="90">
                  <c:v>4/1/2013</c:v>
                </c:pt>
                <c:pt idx="91">
                  <c:v>4/2/2013</c:v>
                </c:pt>
                <c:pt idx="92">
                  <c:v>4/3/2013</c:v>
                </c:pt>
                <c:pt idx="93">
                  <c:v>4/4/2013</c:v>
                </c:pt>
                <c:pt idx="94">
                  <c:v>4/5/2013</c:v>
                </c:pt>
                <c:pt idx="95">
                  <c:v>4/6/2013</c:v>
                </c:pt>
                <c:pt idx="96">
                  <c:v>4/7/2013</c:v>
                </c:pt>
                <c:pt idx="97">
                  <c:v>4/8/2013</c:v>
                </c:pt>
                <c:pt idx="98">
                  <c:v>4/9/2013</c:v>
                </c:pt>
                <c:pt idx="99">
                  <c:v>4/10/2013</c:v>
                </c:pt>
                <c:pt idx="100">
                  <c:v>4/11/2013</c:v>
                </c:pt>
                <c:pt idx="101">
                  <c:v>4/12/2013</c:v>
                </c:pt>
                <c:pt idx="102">
                  <c:v>4/13/2013</c:v>
                </c:pt>
                <c:pt idx="103">
                  <c:v>4/14/2013</c:v>
                </c:pt>
                <c:pt idx="104">
                  <c:v>4/15/2013</c:v>
                </c:pt>
                <c:pt idx="105">
                  <c:v>4/16/2013</c:v>
                </c:pt>
                <c:pt idx="106">
                  <c:v>4/17/2013</c:v>
                </c:pt>
                <c:pt idx="107">
                  <c:v>4/18/2013</c:v>
                </c:pt>
                <c:pt idx="108">
                  <c:v>4/19/2013</c:v>
                </c:pt>
                <c:pt idx="109">
                  <c:v>4/20/2013</c:v>
                </c:pt>
                <c:pt idx="110">
                  <c:v>4/21/2013</c:v>
                </c:pt>
                <c:pt idx="111">
                  <c:v>4/22/2013</c:v>
                </c:pt>
                <c:pt idx="112">
                  <c:v>4/23/2013</c:v>
                </c:pt>
                <c:pt idx="113">
                  <c:v>4/24/2013</c:v>
                </c:pt>
                <c:pt idx="114">
                  <c:v>4/25/2013</c:v>
                </c:pt>
                <c:pt idx="115">
                  <c:v>4/26/2013</c:v>
                </c:pt>
                <c:pt idx="116">
                  <c:v>4/27/2013</c:v>
                </c:pt>
                <c:pt idx="117">
                  <c:v>4/28/2013</c:v>
                </c:pt>
                <c:pt idx="118">
                  <c:v>4/29/2013</c:v>
                </c:pt>
                <c:pt idx="119">
                  <c:v>4/30/2013</c:v>
                </c:pt>
                <c:pt idx="120">
                  <c:v>5/1/2013</c:v>
                </c:pt>
                <c:pt idx="121">
                  <c:v>5/2/2013</c:v>
                </c:pt>
                <c:pt idx="122">
                  <c:v>5/3/2013</c:v>
                </c:pt>
                <c:pt idx="123">
                  <c:v>5/4/2013</c:v>
                </c:pt>
                <c:pt idx="124">
                  <c:v>5/5/2013</c:v>
                </c:pt>
                <c:pt idx="125">
                  <c:v>5/6/2013</c:v>
                </c:pt>
                <c:pt idx="126">
                  <c:v>5/7/2013</c:v>
                </c:pt>
                <c:pt idx="127">
                  <c:v>5/8/2013</c:v>
                </c:pt>
                <c:pt idx="128">
                  <c:v>5/9/2013</c:v>
                </c:pt>
                <c:pt idx="129">
                  <c:v>5/10/2013</c:v>
                </c:pt>
                <c:pt idx="130">
                  <c:v>5/11/2013</c:v>
                </c:pt>
                <c:pt idx="131">
                  <c:v>5/12/2013</c:v>
                </c:pt>
                <c:pt idx="132">
                  <c:v>5/13/2013</c:v>
                </c:pt>
                <c:pt idx="133">
                  <c:v>5/14/2013</c:v>
                </c:pt>
                <c:pt idx="134">
                  <c:v>5/15/2013</c:v>
                </c:pt>
                <c:pt idx="135">
                  <c:v>5/16/2013</c:v>
                </c:pt>
                <c:pt idx="136">
                  <c:v>5/17/2013</c:v>
                </c:pt>
                <c:pt idx="137">
                  <c:v>5/18/2013</c:v>
                </c:pt>
                <c:pt idx="138">
                  <c:v>5/19/2013</c:v>
                </c:pt>
                <c:pt idx="139">
                  <c:v>5/20/2013</c:v>
                </c:pt>
                <c:pt idx="140">
                  <c:v>5/21/2013</c:v>
                </c:pt>
                <c:pt idx="141">
                  <c:v>5/22/2013</c:v>
                </c:pt>
                <c:pt idx="142">
                  <c:v>5/23/2013</c:v>
                </c:pt>
                <c:pt idx="143">
                  <c:v>5/24/2013</c:v>
                </c:pt>
                <c:pt idx="144">
                  <c:v>5/25/2013</c:v>
                </c:pt>
                <c:pt idx="145">
                  <c:v>5/26/2013</c:v>
                </c:pt>
                <c:pt idx="146">
                  <c:v>5/27/2013</c:v>
                </c:pt>
                <c:pt idx="147">
                  <c:v>5/28/2013</c:v>
                </c:pt>
                <c:pt idx="148">
                  <c:v>5/29/2013</c:v>
                </c:pt>
                <c:pt idx="149">
                  <c:v>5/30/2013</c:v>
                </c:pt>
                <c:pt idx="150">
                  <c:v>5/31/2013</c:v>
                </c:pt>
                <c:pt idx="151">
                  <c:v>6/1/2013</c:v>
                </c:pt>
                <c:pt idx="152">
                  <c:v>6/2/2013</c:v>
                </c:pt>
                <c:pt idx="153">
                  <c:v>6/3/2013</c:v>
                </c:pt>
                <c:pt idx="154">
                  <c:v>6/4/2013</c:v>
                </c:pt>
                <c:pt idx="155">
                  <c:v>6/5/2013</c:v>
                </c:pt>
                <c:pt idx="156">
                  <c:v>6/6/2013</c:v>
                </c:pt>
                <c:pt idx="157">
                  <c:v>6/7/2013</c:v>
                </c:pt>
                <c:pt idx="158">
                  <c:v>6/8/2013</c:v>
                </c:pt>
                <c:pt idx="159">
                  <c:v>6/9/2013</c:v>
                </c:pt>
                <c:pt idx="160">
                  <c:v>6/10/2013</c:v>
                </c:pt>
                <c:pt idx="161">
                  <c:v>6/11/2013</c:v>
                </c:pt>
                <c:pt idx="162">
                  <c:v>6/12/2013</c:v>
                </c:pt>
                <c:pt idx="163">
                  <c:v>6/13/2013</c:v>
                </c:pt>
                <c:pt idx="164">
                  <c:v>6/14/2013</c:v>
                </c:pt>
                <c:pt idx="165">
                  <c:v>6/15/2013</c:v>
                </c:pt>
                <c:pt idx="166">
                  <c:v>6/16/2013</c:v>
                </c:pt>
                <c:pt idx="167">
                  <c:v>6/17/2013</c:v>
                </c:pt>
                <c:pt idx="168">
                  <c:v>6/18/2013</c:v>
                </c:pt>
                <c:pt idx="169">
                  <c:v>6/19/2013</c:v>
                </c:pt>
                <c:pt idx="170">
                  <c:v>6/20/2013</c:v>
                </c:pt>
                <c:pt idx="171">
                  <c:v>6/21/2013</c:v>
                </c:pt>
                <c:pt idx="172">
                  <c:v>6/22/2013</c:v>
                </c:pt>
                <c:pt idx="173">
                  <c:v>6/23/2013</c:v>
                </c:pt>
                <c:pt idx="174">
                  <c:v>6/24/2013</c:v>
                </c:pt>
                <c:pt idx="175">
                  <c:v>6/25/2013</c:v>
                </c:pt>
                <c:pt idx="176">
                  <c:v>6/26/2013</c:v>
                </c:pt>
                <c:pt idx="177">
                  <c:v>6/27/2013</c:v>
                </c:pt>
                <c:pt idx="178">
                  <c:v>6/28/2013</c:v>
                </c:pt>
                <c:pt idx="179">
                  <c:v>6/29/2013</c:v>
                </c:pt>
                <c:pt idx="180">
                  <c:v>6/30/2013</c:v>
                </c:pt>
                <c:pt idx="181">
                  <c:v>7/1/2013</c:v>
                </c:pt>
                <c:pt idx="182">
                  <c:v>7/2/2013</c:v>
                </c:pt>
                <c:pt idx="183">
                  <c:v>7/3/2013</c:v>
                </c:pt>
                <c:pt idx="184">
                  <c:v>7/4/2013</c:v>
                </c:pt>
                <c:pt idx="185">
                  <c:v>7/5/2013</c:v>
                </c:pt>
                <c:pt idx="186">
                  <c:v>7/6/2013</c:v>
                </c:pt>
                <c:pt idx="187">
                  <c:v>7/7/2013</c:v>
                </c:pt>
                <c:pt idx="188">
                  <c:v>7/8/2013</c:v>
                </c:pt>
                <c:pt idx="189">
                  <c:v>7/9/2013</c:v>
                </c:pt>
                <c:pt idx="190">
                  <c:v>7/10/2013</c:v>
                </c:pt>
                <c:pt idx="191">
                  <c:v>7/11/2013</c:v>
                </c:pt>
                <c:pt idx="192">
                  <c:v>7/12/2013</c:v>
                </c:pt>
                <c:pt idx="193">
                  <c:v>7/13/2013</c:v>
                </c:pt>
                <c:pt idx="194">
                  <c:v>7/14/2013</c:v>
                </c:pt>
                <c:pt idx="195">
                  <c:v>7/15/2013</c:v>
                </c:pt>
                <c:pt idx="196">
                  <c:v>7/16/2013</c:v>
                </c:pt>
                <c:pt idx="197">
                  <c:v>7/17/2013</c:v>
                </c:pt>
                <c:pt idx="198">
                  <c:v>7/18/2013</c:v>
                </c:pt>
                <c:pt idx="199">
                  <c:v>7/19/2013</c:v>
                </c:pt>
                <c:pt idx="200">
                  <c:v>7/20/2013</c:v>
                </c:pt>
                <c:pt idx="201">
                  <c:v>7/21/2013</c:v>
                </c:pt>
                <c:pt idx="202">
                  <c:v>7/22/2013</c:v>
                </c:pt>
                <c:pt idx="203">
                  <c:v>7/23/2013</c:v>
                </c:pt>
                <c:pt idx="204">
                  <c:v>7/24/2013</c:v>
                </c:pt>
                <c:pt idx="205">
                  <c:v>7/25/2013</c:v>
                </c:pt>
                <c:pt idx="206">
                  <c:v>7/26/2013</c:v>
                </c:pt>
                <c:pt idx="207">
                  <c:v>7/27/2013</c:v>
                </c:pt>
                <c:pt idx="208">
                  <c:v>7/28/2013</c:v>
                </c:pt>
                <c:pt idx="209">
                  <c:v>7/29/2013</c:v>
                </c:pt>
                <c:pt idx="210">
                  <c:v>7/30/2013</c:v>
                </c:pt>
                <c:pt idx="211">
                  <c:v>7/31/2013</c:v>
                </c:pt>
                <c:pt idx="212">
                  <c:v>8/1/2013</c:v>
                </c:pt>
                <c:pt idx="213">
                  <c:v>8/2/2013</c:v>
                </c:pt>
                <c:pt idx="214">
                  <c:v>8/3/2013</c:v>
                </c:pt>
                <c:pt idx="215">
                  <c:v>8/4/2013</c:v>
                </c:pt>
                <c:pt idx="216">
                  <c:v>8/5/2013</c:v>
                </c:pt>
                <c:pt idx="217">
                  <c:v>8/6/2013</c:v>
                </c:pt>
                <c:pt idx="218">
                  <c:v>8/7/2013</c:v>
                </c:pt>
                <c:pt idx="219">
                  <c:v>8/8/2013</c:v>
                </c:pt>
                <c:pt idx="220">
                  <c:v>8/9/2013</c:v>
                </c:pt>
                <c:pt idx="221">
                  <c:v>8/10/2013</c:v>
                </c:pt>
                <c:pt idx="222">
                  <c:v>8/11/2013</c:v>
                </c:pt>
                <c:pt idx="223">
                  <c:v>8/12/2013</c:v>
                </c:pt>
                <c:pt idx="224">
                  <c:v>8/13/2013</c:v>
                </c:pt>
                <c:pt idx="225">
                  <c:v>8/14/2013</c:v>
                </c:pt>
                <c:pt idx="226">
                  <c:v>8/15/2013</c:v>
                </c:pt>
                <c:pt idx="227">
                  <c:v>8/16/2013</c:v>
                </c:pt>
                <c:pt idx="228">
                  <c:v>8/17/2013</c:v>
                </c:pt>
                <c:pt idx="229">
                  <c:v>8/18/2013</c:v>
                </c:pt>
                <c:pt idx="230">
                  <c:v>8/19/2013</c:v>
                </c:pt>
                <c:pt idx="231">
                  <c:v>8/20/2013</c:v>
                </c:pt>
                <c:pt idx="232">
                  <c:v>8/21/2013</c:v>
                </c:pt>
                <c:pt idx="233">
                  <c:v>8/22/2013</c:v>
                </c:pt>
                <c:pt idx="234">
                  <c:v>8/23/2013</c:v>
                </c:pt>
                <c:pt idx="235">
                  <c:v>8/24/2013</c:v>
                </c:pt>
                <c:pt idx="236">
                  <c:v>8/25/2013</c:v>
                </c:pt>
                <c:pt idx="237">
                  <c:v>8/26/2013</c:v>
                </c:pt>
                <c:pt idx="238">
                  <c:v>8/27/2013</c:v>
                </c:pt>
                <c:pt idx="239">
                  <c:v>8/28/2013</c:v>
                </c:pt>
                <c:pt idx="240">
                  <c:v>8/29/2013</c:v>
                </c:pt>
                <c:pt idx="241">
                  <c:v>8/30/2013</c:v>
                </c:pt>
                <c:pt idx="242">
                  <c:v>8/31/2013</c:v>
                </c:pt>
                <c:pt idx="243">
                  <c:v>9/1/2013</c:v>
                </c:pt>
                <c:pt idx="244">
                  <c:v>9/2/2013</c:v>
                </c:pt>
                <c:pt idx="245">
                  <c:v>9/3/2013</c:v>
                </c:pt>
                <c:pt idx="246">
                  <c:v>9/4/2013</c:v>
                </c:pt>
                <c:pt idx="247">
                  <c:v>9/5/2013</c:v>
                </c:pt>
                <c:pt idx="248">
                  <c:v>9/6/2013</c:v>
                </c:pt>
                <c:pt idx="249">
                  <c:v>9/7/2013</c:v>
                </c:pt>
                <c:pt idx="250">
                  <c:v>9/8/2013</c:v>
                </c:pt>
                <c:pt idx="251">
                  <c:v>9/9/2013</c:v>
                </c:pt>
                <c:pt idx="252">
                  <c:v>9/10/2013</c:v>
                </c:pt>
                <c:pt idx="253">
                  <c:v>9/11/2013</c:v>
                </c:pt>
                <c:pt idx="254">
                  <c:v>9/12/2013</c:v>
                </c:pt>
                <c:pt idx="255">
                  <c:v>9/13/2013</c:v>
                </c:pt>
                <c:pt idx="256">
                  <c:v>9/14/2013</c:v>
                </c:pt>
                <c:pt idx="257">
                  <c:v>9/15/2013</c:v>
                </c:pt>
                <c:pt idx="258">
                  <c:v>9/16/2013</c:v>
                </c:pt>
                <c:pt idx="259">
                  <c:v>9/17/2013</c:v>
                </c:pt>
                <c:pt idx="260">
                  <c:v>9/18/2013</c:v>
                </c:pt>
                <c:pt idx="261">
                  <c:v>9/19/2013</c:v>
                </c:pt>
                <c:pt idx="262">
                  <c:v>9/20/2013</c:v>
                </c:pt>
                <c:pt idx="263">
                  <c:v>9/21/2013</c:v>
                </c:pt>
                <c:pt idx="264">
                  <c:v>9/22/2013</c:v>
                </c:pt>
                <c:pt idx="265">
                  <c:v>9/23/2013</c:v>
                </c:pt>
                <c:pt idx="266">
                  <c:v>9/24/2013</c:v>
                </c:pt>
                <c:pt idx="267">
                  <c:v>9/25/2013</c:v>
                </c:pt>
                <c:pt idx="268">
                  <c:v>9/26/2013</c:v>
                </c:pt>
                <c:pt idx="269">
                  <c:v>9/27/2013</c:v>
                </c:pt>
                <c:pt idx="270">
                  <c:v>9/28/2013</c:v>
                </c:pt>
                <c:pt idx="271">
                  <c:v>9/29/2013</c:v>
                </c:pt>
                <c:pt idx="272">
                  <c:v>9/30/2013</c:v>
                </c:pt>
                <c:pt idx="273">
                  <c:v>10/1/2013</c:v>
                </c:pt>
                <c:pt idx="274">
                  <c:v>10/2/2013</c:v>
                </c:pt>
                <c:pt idx="275">
                  <c:v>10/3/2013</c:v>
                </c:pt>
                <c:pt idx="276">
                  <c:v>10/4/2013</c:v>
                </c:pt>
                <c:pt idx="277">
                  <c:v>10/5/2013</c:v>
                </c:pt>
                <c:pt idx="278">
                  <c:v>10/6/2013</c:v>
                </c:pt>
                <c:pt idx="279">
                  <c:v>10/7/2013</c:v>
                </c:pt>
                <c:pt idx="280">
                  <c:v>10/8/2013</c:v>
                </c:pt>
                <c:pt idx="281">
                  <c:v>10/9/2013</c:v>
                </c:pt>
                <c:pt idx="282">
                  <c:v>10/10/2013</c:v>
                </c:pt>
                <c:pt idx="283">
                  <c:v>10/11/2013</c:v>
                </c:pt>
                <c:pt idx="284">
                  <c:v>10/12/2013</c:v>
                </c:pt>
                <c:pt idx="285">
                  <c:v>10/13/2013</c:v>
                </c:pt>
                <c:pt idx="286">
                  <c:v>10/14/2013</c:v>
                </c:pt>
                <c:pt idx="287">
                  <c:v>10/15/2013</c:v>
                </c:pt>
                <c:pt idx="288">
                  <c:v>10/16/2013</c:v>
                </c:pt>
                <c:pt idx="289">
                  <c:v>10/17/2013</c:v>
                </c:pt>
                <c:pt idx="290">
                  <c:v>10/18/2013</c:v>
                </c:pt>
                <c:pt idx="291">
                  <c:v>10/19/2013</c:v>
                </c:pt>
                <c:pt idx="292">
                  <c:v>10/20/2013</c:v>
                </c:pt>
                <c:pt idx="293">
                  <c:v>10/21/2013</c:v>
                </c:pt>
                <c:pt idx="294">
                  <c:v>10/22/2013</c:v>
                </c:pt>
                <c:pt idx="295">
                  <c:v>10/23/2013</c:v>
                </c:pt>
                <c:pt idx="296">
                  <c:v>10/24/2013</c:v>
                </c:pt>
                <c:pt idx="297">
                  <c:v>10/25/2013</c:v>
                </c:pt>
                <c:pt idx="298">
                  <c:v>10/26/2013</c:v>
                </c:pt>
                <c:pt idx="299">
                  <c:v>10/27/2013</c:v>
                </c:pt>
                <c:pt idx="300">
                  <c:v>10/28/2013</c:v>
                </c:pt>
                <c:pt idx="301">
                  <c:v>10/29/2013</c:v>
                </c:pt>
                <c:pt idx="302">
                  <c:v>10/30/2013</c:v>
                </c:pt>
                <c:pt idx="303">
                  <c:v>10/31/2013</c:v>
                </c:pt>
                <c:pt idx="304">
                  <c:v>11/1/2013</c:v>
                </c:pt>
                <c:pt idx="305">
                  <c:v>11/2/2013</c:v>
                </c:pt>
                <c:pt idx="306">
                  <c:v>11/4/2013</c:v>
                </c:pt>
                <c:pt idx="307">
                  <c:v>11/5/2013</c:v>
                </c:pt>
                <c:pt idx="308">
                  <c:v>11/7/2013</c:v>
                </c:pt>
                <c:pt idx="309">
                  <c:v>11/8/2013</c:v>
                </c:pt>
                <c:pt idx="310">
                  <c:v>11/10/2013</c:v>
                </c:pt>
                <c:pt idx="311">
                  <c:v>11/11/2013</c:v>
                </c:pt>
                <c:pt idx="312">
                  <c:v>11/13/2013</c:v>
                </c:pt>
                <c:pt idx="313">
                  <c:v>11/14/2013</c:v>
                </c:pt>
                <c:pt idx="314">
                  <c:v>11/16/2013</c:v>
                </c:pt>
                <c:pt idx="315">
                  <c:v>11/17/2013</c:v>
                </c:pt>
                <c:pt idx="316">
                  <c:v>11/18/2013</c:v>
                </c:pt>
                <c:pt idx="317">
                  <c:v>11/19/2013</c:v>
                </c:pt>
                <c:pt idx="318">
                  <c:v>11/20/2013</c:v>
                </c:pt>
                <c:pt idx="319">
                  <c:v>11/21/2013</c:v>
                </c:pt>
                <c:pt idx="320">
                  <c:v>11/22/2013</c:v>
                </c:pt>
                <c:pt idx="321">
                  <c:v>11/23/2013</c:v>
                </c:pt>
                <c:pt idx="322">
                  <c:v>11/24/2013</c:v>
                </c:pt>
                <c:pt idx="323">
                  <c:v>11/25/2013</c:v>
                </c:pt>
                <c:pt idx="324">
                  <c:v>11/26/2013</c:v>
                </c:pt>
                <c:pt idx="325">
                  <c:v>11/27/2013</c:v>
                </c:pt>
                <c:pt idx="326">
                  <c:v>11/28/2013</c:v>
                </c:pt>
                <c:pt idx="327">
                  <c:v>11/29/2013</c:v>
                </c:pt>
                <c:pt idx="328">
                  <c:v>11/30/2013</c:v>
                </c:pt>
                <c:pt idx="329">
                  <c:v>12/1/2013</c:v>
                </c:pt>
                <c:pt idx="330">
                  <c:v>12/2/2013</c:v>
                </c:pt>
                <c:pt idx="331">
                  <c:v>12/3/2013</c:v>
                </c:pt>
                <c:pt idx="332">
                  <c:v>12/4/2013</c:v>
                </c:pt>
                <c:pt idx="333">
                  <c:v>12/5/2013</c:v>
                </c:pt>
                <c:pt idx="334">
                  <c:v>12/6/2013</c:v>
                </c:pt>
                <c:pt idx="335">
                  <c:v>12/7/2013</c:v>
                </c:pt>
                <c:pt idx="336">
                  <c:v>12/8/2013</c:v>
                </c:pt>
                <c:pt idx="337">
                  <c:v>12/9/2013</c:v>
                </c:pt>
                <c:pt idx="338">
                  <c:v>12/10/2013</c:v>
                </c:pt>
                <c:pt idx="339">
                  <c:v>12/11/2013</c:v>
                </c:pt>
                <c:pt idx="340">
                  <c:v>12/12/2013</c:v>
                </c:pt>
                <c:pt idx="341">
                  <c:v>12/13/2013</c:v>
                </c:pt>
                <c:pt idx="342">
                  <c:v>12/14/2013</c:v>
                </c:pt>
                <c:pt idx="343">
                  <c:v>12/15/2013</c:v>
                </c:pt>
                <c:pt idx="344">
                  <c:v>12/16/2013</c:v>
                </c:pt>
                <c:pt idx="345">
                  <c:v>12/18/2013</c:v>
                </c:pt>
                <c:pt idx="346">
                  <c:v>12/19/2013</c:v>
                </c:pt>
                <c:pt idx="347">
                  <c:v>12/20/2013</c:v>
                </c:pt>
                <c:pt idx="348">
                  <c:v>12/21/2013</c:v>
                </c:pt>
                <c:pt idx="349">
                  <c:v>12/22/2013</c:v>
                </c:pt>
                <c:pt idx="350">
                  <c:v>12/23/2013</c:v>
                </c:pt>
                <c:pt idx="351">
                  <c:v>12/24/2013</c:v>
                </c:pt>
                <c:pt idx="352">
                  <c:v>12/25/2013</c:v>
                </c:pt>
                <c:pt idx="353">
                  <c:v>12/26/2013</c:v>
                </c:pt>
                <c:pt idx="354">
                  <c:v>12/27/2013</c:v>
                </c:pt>
                <c:pt idx="355">
                  <c:v>12/29/2013</c:v>
                </c:pt>
                <c:pt idx="356">
                  <c:v>12/30/2013</c:v>
                </c:pt>
                <c:pt idx="357">
                  <c:v>12/31/2013</c:v>
                </c:pt>
                <c:pt idx="358">
                  <c:v>1/1/2014</c:v>
                </c:pt>
                <c:pt idx="359">
                  <c:v>1/2/2014</c:v>
                </c:pt>
                <c:pt idx="360">
                  <c:v>1/3/2014</c:v>
                </c:pt>
                <c:pt idx="361">
                  <c:v>1/4/2014</c:v>
                </c:pt>
                <c:pt idx="362">
                  <c:v>1/5/2014</c:v>
                </c:pt>
                <c:pt idx="363">
                  <c:v>1/6/2014</c:v>
                </c:pt>
                <c:pt idx="364">
                  <c:v>1/7/2014</c:v>
                </c:pt>
                <c:pt idx="365">
                  <c:v>1/8/2014</c:v>
                </c:pt>
                <c:pt idx="366">
                  <c:v>1/9/2014</c:v>
                </c:pt>
                <c:pt idx="367">
                  <c:v>1/10/2014</c:v>
                </c:pt>
                <c:pt idx="368">
                  <c:v>1/11/2014</c:v>
                </c:pt>
                <c:pt idx="369">
                  <c:v>1/12/2014</c:v>
                </c:pt>
                <c:pt idx="370">
                  <c:v>1/13/2014</c:v>
                </c:pt>
                <c:pt idx="371">
                  <c:v>1/14/2014</c:v>
                </c:pt>
                <c:pt idx="372">
                  <c:v>1/15/2014</c:v>
                </c:pt>
                <c:pt idx="373">
                  <c:v>1/16/2014</c:v>
                </c:pt>
                <c:pt idx="374">
                  <c:v>1/17/2014</c:v>
                </c:pt>
                <c:pt idx="375">
                  <c:v>1/18/2014</c:v>
                </c:pt>
                <c:pt idx="376">
                  <c:v>1/19/2014</c:v>
                </c:pt>
                <c:pt idx="377">
                  <c:v>1/20/2014</c:v>
                </c:pt>
                <c:pt idx="378">
                  <c:v>1/21/2014</c:v>
                </c:pt>
                <c:pt idx="379">
                  <c:v>1/22/2014</c:v>
                </c:pt>
                <c:pt idx="380">
                  <c:v>1/23/2014</c:v>
                </c:pt>
                <c:pt idx="381">
                  <c:v>1/24/2014</c:v>
                </c:pt>
                <c:pt idx="382">
                  <c:v>1/25/2014</c:v>
                </c:pt>
                <c:pt idx="383">
                  <c:v>1/26/2014</c:v>
                </c:pt>
                <c:pt idx="384">
                  <c:v>1/27/2014</c:v>
                </c:pt>
                <c:pt idx="385">
                  <c:v>1/28/2014</c:v>
                </c:pt>
                <c:pt idx="386">
                  <c:v>1/29/2014</c:v>
                </c:pt>
                <c:pt idx="387">
                  <c:v>1/30/2014</c:v>
                </c:pt>
                <c:pt idx="388">
                  <c:v>1/31/2014</c:v>
                </c:pt>
                <c:pt idx="389">
                  <c:v>2/1/2014</c:v>
                </c:pt>
                <c:pt idx="390">
                  <c:v>2/2/2014</c:v>
                </c:pt>
                <c:pt idx="391">
                  <c:v>2/3/2014</c:v>
                </c:pt>
                <c:pt idx="392">
                  <c:v>2/4/2014</c:v>
                </c:pt>
                <c:pt idx="393">
                  <c:v>2/5/2014</c:v>
                </c:pt>
                <c:pt idx="394">
                  <c:v>2/6/2014</c:v>
                </c:pt>
                <c:pt idx="395">
                  <c:v>2/7/2014</c:v>
                </c:pt>
                <c:pt idx="396">
                  <c:v>2/8/2014</c:v>
                </c:pt>
                <c:pt idx="397">
                  <c:v>2/9/2014</c:v>
                </c:pt>
                <c:pt idx="398">
                  <c:v>2/10/2014</c:v>
                </c:pt>
                <c:pt idx="399">
                  <c:v>2/11/2014</c:v>
                </c:pt>
                <c:pt idx="400">
                  <c:v>2/12/2014</c:v>
                </c:pt>
                <c:pt idx="401">
                  <c:v>2/13/2014</c:v>
                </c:pt>
                <c:pt idx="402">
                  <c:v>2/14/2014</c:v>
                </c:pt>
                <c:pt idx="403">
                  <c:v>2/15/2014</c:v>
                </c:pt>
                <c:pt idx="404">
                  <c:v>2/16/2014</c:v>
                </c:pt>
                <c:pt idx="405">
                  <c:v>2/17/2014</c:v>
                </c:pt>
                <c:pt idx="406">
                  <c:v>2/18/2014</c:v>
                </c:pt>
                <c:pt idx="407">
                  <c:v>2/19/2014</c:v>
                </c:pt>
                <c:pt idx="408">
                  <c:v>2/20/2014</c:v>
                </c:pt>
                <c:pt idx="409">
                  <c:v>2/21/2014</c:v>
                </c:pt>
                <c:pt idx="410">
                  <c:v>2/22/2014</c:v>
                </c:pt>
                <c:pt idx="411">
                  <c:v>2/23/2014</c:v>
                </c:pt>
                <c:pt idx="412">
                  <c:v>2/24/2014</c:v>
                </c:pt>
                <c:pt idx="413">
                  <c:v>2/25/2014</c:v>
                </c:pt>
                <c:pt idx="414">
                  <c:v>2/26/2014</c:v>
                </c:pt>
                <c:pt idx="415">
                  <c:v>2/27/2014</c:v>
                </c:pt>
                <c:pt idx="416">
                  <c:v>2/28/2014</c:v>
                </c:pt>
                <c:pt idx="417">
                  <c:v>3/1/2014</c:v>
                </c:pt>
                <c:pt idx="418">
                  <c:v>3/2/2014</c:v>
                </c:pt>
                <c:pt idx="419">
                  <c:v>3/3/2014</c:v>
                </c:pt>
                <c:pt idx="420">
                  <c:v>3/4/2014</c:v>
                </c:pt>
                <c:pt idx="421">
                  <c:v>3/5/2014</c:v>
                </c:pt>
                <c:pt idx="422">
                  <c:v>3/6/2014</c:v>
                </c:pt>
                <c:pt idx="423">
                  <c:v>3/7/2014</c:v>
                </c:pt>
                <c:pt idx="424">
                  <c:v>3/8/2014</c:v>
                </c:pt>
                <c:pt idx="425">
                  <c:v>3/9/2014</c:v>
                </c:pt>
                <c:pt idx="426">
                  <c:v>3/10/2014</c:v>
                </c:pt>
                <c:pt idx="427">
                  <c:v>3/11/2014</c:v>
                </c:pt>
                <c:pt idx="428">
                  <c:v>3/12/2014</c:v>
                </c:pt>
                <c:pt idx="429">
                  <c:v>3/13/2014</c:v>
                </c:pt>
                <c:pt idx="430">
                  <c:v>3/14/2014</c:v>
                </c:pt>
                <c:pt idx="431">
                  <c:v>3/15/2014</c:v>
                </c:pt>
                <c:pt idx="432">
                  <c:v>3/16/2014</c:v>
                </c:pt>
                <c:pt idx="433">
                  <c:v>3/17/2014</c:v>
                </c:pt>
                <c:pt idx="434">
                  <c:v>3/18/2014</c:v>
                </c:pt>
                <c:pt idx="435">
                  <c:v>3/19/2014</c:v>
                </c:pt>
                <c:pt idx="436">
                  <c:v>3/20/2014</c:v>
                </c:pt>
                <c:pt idx="437">
                  <c:v>3/21/2014</c:v>
                </c:pt>
                <c:pt idx="438">
                  <c:v>3/22/2014</c:v>
                </c:pt>
                <c:pt idx="439">
                  <c:v>3/23/2014</c:v>
                </c:pt>
                <c:pt idx="440">
                  <c:v>3/24/2014</c:v>
                </c:pt>
                <c:pt idx="441">
                  <c:v>3/25/2014</c:v>
                </c:pt>
                <c:pt idx="442">
                  <c:v>3/26/2014</c:v>
                </c:pt>
                <c:pt idx="443">
                  <c:v>3/27/2014</c:v>
                </c:pt>
                <c:pt idx="444">
                  <c:v>3/28/2014</c:v>
                </c:pt>
                <c:pt idx="445">
                  <c:v>3/29/2014</c:v>
                </c:pt>
                <c:pt idx="446">
                  <c:v>3/30/2014</c:v>
                </c:pt>
                <c:pt idx="447">
                  <c:v>3/31/2014</c:v>
                </c:pt>
                <c:pt idx="448">
                  <c:v>4/1/2014</c:v>
                </c:pt>
                <c:pt idx="449">
                  <c:v>4/2/2014</c:v>
                </c:pt>
                <c:pt idx="450">
                  <c:v>4/3/2014</c:v>
                </c:pt>
                <c:pt idx="451">
                  <c:v>4/4/2014</c:v>
                </c:pt>
                <c:pt idx="452">
                  <c:v>4/5/2014</c:v>
                </c:pt>
                <c:pt idx="453">
                  <c:v>4/6/2014</c:v>
                </c:pt>
                <c:pt idx="454">
                  <c:v>4/7/2014</c:v>
                </c:pt>
                <c:pt idx="455">
                  <c:v>4/8/2014</c:v>
                </c:pt>
                <c:pt idx="456">
                  <c:v>4/9/2014</c:v>
                </c:pt>
                <c:pt idx="457">
                  <c:v>4/10/2014</c:v>
                </c:pt>
                <c:pt idx="458">
                  <c:v>4/11/2014</c:v>
                </c:pt>
                <c:pt idx="459">
                  <c:v>4/12/2014</c:v>
                </c:pt>
                <c:pt idx="460">
                  <c:v>4/13/2014</c:v>
                </c:pt>
                <c:pt idx="461">
                  <c:v>4/14/2014</c:v>
                </c:pt>
                <c:pt idx="462">
                  <c:v>4/15/2014</c:v>
                </c:pt>
                <c:pt idx="463">
                  <c:v>4/16/2014</c:v>
                </c:pt>
                <c:pt idx="464">
                  <c:v>4/17/2014</c:v>
                </c:pt>
                <c:pt idx="465">
                  <c:v>4/18/2014</c:v>
                </c:pt>
                <c:pt idx="466">
                  <c:v>4/19/2014</c:v>
                </c:pt>
                <c:pt idx="467">
                  <c:v>4/20/2014</c:v>
                </c:pt>
                <c:pt idx="468">
                  <c:v>4/21/2014</c:v>
                </c:pt>
                <c:pt idx="469">
                  <c:v>4/22/2014</c:v>
                </c:pt>
                <c:pt idx="470">
                  <c:v>4/23/2014</c:v>
                </c:pt>
                <c:pt idx="471">
                  <c:v>4/24/2014</c:v>
                </c:pt>
                <c:pt idx="472">
                  <c:v>4/25/2014</c:v>
                </c:pt>
                <c:pt idx="473">
                  <c:v>4/26/2014</c:v>
                </c:pt>
                <c:pt idx="474">
                  <c:v>4/27/2014</c:v>
                </c:pt>
                <c:pt idx="475">
                  <c:v>4/28/2014</c:v>
                </c:pt>
                <c:pt idx="476">
                  <c:v>4/29/2014</c:v>
                </c:pt>
                <c:pt idx="477">
                  <c:v>4/30/2014</c:v>
                </c:pt>
                <c:pt idx="478">
                  <c:v>5/1/2014</c:v>
                </c:pt>
                <c:pt idx="479">
                  <c:v>5/2/2014</c:v>
                </c:pt>
                <c:pt idx="480">
                  <c:v>5/3/2014</c:v>
                </c:pt>
                <c:pt idx="481">
                  <c:v>5/4/2014</c:v>
                </c:pt>
                <c:pt idx="482">
                  <c:v>5/5/2014</c:v>
                </c:pt>
                <c:pt idx="483">
                  <c:v>5/6/2014</c:v>
                </c:pt>
                <c:pt idx="484">
                  <c:v>5/7/2014</c:v>
                </c:pt>
                <c:pt idx="485">
                  <c:v>5/8/2014</c:v>
                </c:pt>
                <c:pt idx="486">
                  <c:v>5/9/2014</c:v>
                </c:pt>
                <c:pt idx="487">
                  <c:v>5/10/2014</c:v>
                </c:pt>
                <c:pt idx="488">
                  <c:v>5/11/2014</c:v>
                </c:pt>
                <c:pt idx="489">
                  <c:v>5/12/2014</c:v>
                </c:pt>
                <c:pt idx="490">
                  <c:v>5/13/2014</c:v>
                </c:pt>
                <c:pt idx="491">
                  <c:v>5/14/2014</c:v>
                </c:pt>
                <c:pt idx="492">
                  <c:v>5/15/2014</c:v>
                </c:pt>
                <c:pt idx="493">
                  <c:v>5/16/2014</c:v>
                </c:pt>
                <c:pt idx="494">
                  <c:v>5/17/2014</c:v>
                </c:pt>
                <c:pt idx="495">
                  <c:v>5/18/2014</c:v>
                </c:pt>
                <c:pt idx="496">
                  <c:v>5/19/2014</c:v>
                </c:pt>
                <c:pt idx="497">
                  <c:v>5/20/2014</c:v>
                </c:pt>
                <c:pt idx="498">
                  <c:v>5/21/2014</c:v>
                </c:pt>
                <c:pt idx="499">
                  <c:v>5/22/2014</c:v>
                </c:pt>
                <c:pt idx="500">
                  <c:v>5/23/2014</c:v>
                </c:pt>
                <c:pt idx="501">
                  <c:v>5/24/2014</c:v>
                </c:pt>
                <c:pt idx="502">
                  <c:v>5/25/2014</c:v>
                </c:pt>
                <c:pt idx="503">
                  <c:v>5/26/2014</c:v>
                </c:pt>
                <c:pt idx="504">
                  <c:v>5/27/2014</c:v>
                </c:pt>
                <c:pt idx="505">
                  <c:v>5/28/2014</c:v>
                </c:pt>
                <c:pt idx="506">
                  <c:v>5/29/2014</c:v>
                </c:pt>
                <c:pt idx="507">
                  <c:v>5/30/2014</c:v>
                </c:pt>
                <c:pt idx="508">
                  <c:v>5/31/2014</c:v>
                </c:pt>
                <c:pt idx="509">
                  <c:v>6/1/2014</c:v>
                </c:pt>
                <c:pt idx="510">
                  <c:v>6/2/2014</c:v>
                </c:pt>
                <c:pt idx="511">
                  <c:v>6/3/2014</c:v>
                </c:pt>
                <c:pt idx="512">
                  <c:v>6/4/2014</c:v>
                </c:pt>
                <c:pt idx="513">
                  <c:v>6/5/2014</c:v>
                </c:pt>
                <c:pt idx="514">
                  <c:v>6/6/2014</c:v>
                </c:pt>
                <c:pt idx="515">
                  <c:v>6/7/2014</c:v>
                </c:pt>
                <c:pt idx="516">
                  <c:v>6/8/2014</c:v>
                </c:pt>
                <c:pt idx="517">
                  <c:v>6/9/2014</c:v>
                </c:pt>
                <c:pt idx="518">
                  <c:v>6/10/2014</c:v>
                </c:pt>
                <c:pt idx="519">
                  <c:v>6/11/2014</c:v>
                </c:pt>
                <c:pt idx="520">
                  <c:v>6/12/2014</c:v>
                </c:pt>
                <c:pt idx="521">
                  <c:v>6/13/2014</c:v>
                </c:pt>
                <c:pt idx="522">
                  <c:v>6/14/2014</c:v>
                </c:pt>
                <c:pt idx="523">
                  <c:v>6/15/2014</c:v>
                </c:pt>
                <c:pt idx="524">
                  <c:v>6/16/2014</c:v>
                </c:pt>
                <c:pt idx="525">
                  <c:v>6/17/2014</c:v>
                </c:pt>
                <c:pt idx="526">
                  <c:v>6/18/2014</c:v>
                </c:pt>
                <c:pt idx="527">
                  <c:v>6/19/2014</c:v>
                </c:pt>
                <c:pt idx="528">
                  <c:v>6/20/2014</c:v>
                </c:pt>
                <c:pt idx="529">
                  <c:v>6/21/2014</c:v>
                </c:pt>
                <c:pt idx="530">
                  <c:v>6/22/2014</c:v>
                </c:pt>
                <c:pt idx="531">
                  <c:v>6/23/2014</c:v>
                </c:pt>
                <c:pt idx="532">
                  <c:v>6/24/2014</c:v>
                </c:pt>
                <c:pt idx="533">
                  <c:v>6/25/2014</c:v>
                </c:pt>
                <c:pt idx="534">
                  <c:v>6/26/2014</c:v>
                </c:pt>
                <c:pt idx="535">
                  <c:v>6/27/2014</c:v>
                </c:pt>
                <c:pt idx="536">
                  <c:v>6/28/2014</c:v>
                </c:pt>
                <c:pt idx="537">
                  <c:v>6/29/2014</c:v>
                </c:pt>
                <c:pt idx="538">
                  <c:v>6/30/2014</c:v>
                </c:pt>
                <c:pt idx="539">
                  <c:v>7/1/2014</c:v>
                </c:pt>
                <c:pt idx="540">
                  <c:v>7/2/2014</c:v>
                </c:pt>
                <c:pt idx="541">
                  <c:v>7/3/2014</c:v>
                </c:pt>
                <c:pt idx="542">
                  <c:v>7/4/2014</c:v>
                </c:pt>
                <c:pt idx="543">
                  <c:v>7/5/2014</c:v>
                </c:pt>
                <c:pt idx="544">
                  <c:v>7/6/2014</c:v>
                </c:pt>
                <c:pt idx="545">
                  <c:v>7/7/2014</c:v>
                </c:pt>
                <c:pt idx="546">
                  <c:v>7/8/2014</c:v>
                </c:pt>
                <c:pt idx="547">
                  <c:v>7/9/2014</c:v>
                </c:pt>
                <c:pt idx="548">
                  <c:v>7/10/2014</c:v>
                </c:pt>
                <c:pt idx="549">
                  <c:v>7/11/2014</c:v>
                </c:pt>
                <c:pt idx="550">
                  <c:v>7/12/2014</c:v>
                </c:pt>
                <c:pt idx="551">
                  <c:v>7/13/2014</c:v>
                </c:pt>
                <c:pt idx="552">
                  <c:v>7/14/2014</c:v>
                </c:pt>
                <c:pt idx="553">
                  <c:v>7/15/2014</c:v>
                </c:pt>
                <c:pt idx="554">
                  <c:v>7/16/2014</c:v>
                </c:pt>
                <c:pt idx="555">
                  <c:v>7/17/2014</c:v>
                </c:pt>
                <c:pt idx="556">
                  <c:v>7/18/2014</c:v>
                </c:pt>
                <c:pt idx="557">
                  <c:v>7/19/2014</c:v>
                </c:pt>
                <c:pt idx="558">
                  <c:v>7/20/2014</c:v>
                </c:pt>
                <c:pt idx="559">
                  <c:v>7/21/2014</c:v>
                </c:pt>
                <c:pt idx="560">
                  <c:v>7/22/2014</c:v>
                </c:pt>
                <c:pt idx="561">
                  <c:v>7/23/2014</c:v>
                </c:pt>
                <c:pt idx="562">
                  <c:v>7/24/2014</c:v>
                </c:pt>
                <c:pt idx="563">
                  <c:v>7/25/2014</c:v>
                </c:pt>
                <c:pt idx="564">
                  <c:v>7/26/2014</c:v>
                </c:pt>
                <c:pt idx="565">
                  <c:v>7/27/2014</c:v>
                </c:pt>
                <c:pt idx="566">
                  <c:v>7/28/2014</c:v>
                </c:pt>
                <c:pt idx="567">
                  <c:v>7/29/2014</c:v>
                </c:pt>
                <c:pt idx="568">
                  <c:v>7/30/2014</c:v>
                </c:pt>
                <c:pt idx="569">
                  <c:v>7/31/2014</c:v>
                </c:pt>
                <c:pt idx="570">
                  <c:v>8/1/2014</c:v>
                </c:pt>
                <c:pt idx="571">
                  <c:v>8/2/2014</c:v>
                </c:pt>
                <c:pt idx="572">
                  <c:v>8/3/2014</c:v>
                </c:pt>
                <c:pt idx="573">
                  <c:v>8/4/2014</c:v>
                </c:pt>
                <c:pt idx="574">
                  <c:v>8/5/2014</c:v>
                </c:pt>
                <c:pt idx="575">
                  <c:v>8/6/2014</c:v>
                </c:pt>
                <c:pt idx="576">
                  <c:v>8/7/2014</c:v>
                </c:pt>
                <c:pt idx="577">
                  <c:v>8/8/2014</c:v>
                </c:pt>
                <c:pt idx="578">
                  <c:v>8/9/2014</c:v>
                </c:pt>
                <c:pt idx="579">
                  <c:v>8/10/2014</c:v>
                </c:pt>
                <c:pt idx="580">
                  <c:v>8/11/2014</c:v>
                </c:pt>
                <c:pt idx="581">
                  <c:v>8/12/2014</c:v>
                </c:pt>
                <c:pt idx="582">
                  <c:v>8/13/2014</c:v>
                </c:pt>
                <c:pt idx="583">
                  <c:v>8/14/2014</c:v>
                </c:pt>
                <c:pt idx="584">
                  <c:v>8/15/2014</c:v>
                </c:pt>
                <c:pt idx="585">
                  <c:v>8/16/2014</c:v>
                </c:pt>
                <c:pt idx="586">
                  <c:v>8/17/2014</c:v>
                </c:pt>
                <c:pt idx="587">
                  <c:v>8/18/2014</c:v>
                </c:pt>
                <c:pt idx="588">
                  <c:v>8/19/2014</c:v>
                </c:pt>
                <c:pt idx="589">
                  <c:v>8/20/2014</c:v>
                </c:pt>
                <c:pt idx="590">
                  <c:v>8/21/2014</c:v>
                </c:pt>
                <c:pt idx="591">
                  <c:v>8/22/2014</c:v>
                </c:pt>
                <c:pt idx="592">
                  <c:v>8/23/2014</c:v>
                </c:pt>
                <c:pt idx="593">
                  <c:v>8/24/2014</c:v>
                </c:pt>
                <c:pt idx="594">
                  <c:v>8/25/2014</c:v>
                </c:pt>
                <c:pt idx="595">
                  <c:v>8/26/2014</c:v>
                </c:pt>
                <c:pt idx="596">
                  <c:v>8/27/2014</c:v>
                </c:pt>
                <c:pt idx="597">
                  <c:v>8/28/2014</c:v>
                </c:pt>
                <c:pt idx="598">
                  <c:v>8/29/2014</c:v>
                </c:pt>
                <c:pt idx="599">
                  <c:v>8/30/2014</c:v>
                </c:pt>
                <c:pt idx="600">
                  <c:v>8/31/2014</c:v>
                </c:pt>
                <c:pt idx="601">
                  <c:v>9/1/2014</c:v>
                </c:pt>
                <c:pt idx="602">
                  <c:v>9/2/2014</c:v>
                </c:pt>
                <c:pt idx="603">
                  <c:v>9/3/2014</c:v>
                </c:pt>
                <c:pt idx="604">
                  <c:v>9/4/2014</c:v>
                </c:pt>
                <c:pt idx="605">
                  <c:v>9/5/2014</c:v>
                </c:pt>
                <c:pt idx="606">
                  <c:v>9/6/2014</c:v>
                </c:pt>
                <c:pt idx="607">
                  <c:v>9/7/2014</c:v>
                </c:pt>
                <c:pt idx="608">
                  <c:v>9/8/2014</c:v>
                </c:pt>
                <c:pt idx="609">
                  <c:v>9/9/2014</c:v>
                </c:pt>
                <c:pt idx="610">
                  <c:v>9/10/2014</c:v>
                </c:pt>
                <c:pt idx="611">
                  <c:v>9/11/2014</c:v>
                </c:pt>
                <c:pt idx="612">
                  <c:v>9/12/2014</c:v>
                </c:pt>
                <c:pt idx="613">
                  <c:v>9/13/2014</c:v>
                </c:pt>
                <c:pt idx="614">
                  <c:v>9/14/2014</c:v>
                </c:pt>
                <c:pt idx="615">
                  <c:v>9/15/2014</c:v>
                </c:pt>
                <c:pt idx="616">
                  <c:v>9/16/2014</c:v>
                </c:pt>
                <c:pt idx="617">
                  <c:v>9/17/2014</c:v>
                </c:pt>
                <c:pt idx="618">
                  <c:v>9/18/2014</c:v>
                </c:pt>
                <c:pt idx="619">
                  <c:v>9/19/2014</c:v>
                </c:pt>
                <c:pt idx="620">
                  <c:v>9/20/2014</c:v>
                </c:pt>
                <c:pt idx="621">
                  <c:v>9/21/2014</c:v>
                </c:pt>
                <c:pt idx="622">
                  <c:v>9/22/2014</c:v>
                </c:pt>
                <c:pt idx="623">
                  <c:v>9/23/2014</c:v>
                </c:pt>
                <c:pt idx="624">
                  <c:v>9/24/2014</c:v>
                </c:pt>
                <c:pt idx="625">
                  <c:v>9/25/2014</c:v>
                </c:pt>
                <c:pt idx="626">
                  <c:v>9/26/2014</c:v>
                </c:pt>
                <c:pt idx="627">
                  <c:v>9/27/2014</c:v>
                </c:pt>
                <c:pt idx="628">
                  <c:v>9/28/2014</c:v>
                </c:pt>
                <c:pt idx="629">
                  <c:v>9/29/2014</c:v>
                </c:pt>
                <c:pt idx="630">
                  <c:v>9/30/2014</c:v>
                </c:pt>
                <c:pt idx="631">
                  <c:v>10/1/2014</c:v>
                </c:pt>
                <c:pt idx="632">
                  <c:v>10/2/2014</c:v>
                </c:pt>
                <c:pt idx="633">
                  <c:v>10/3/2014</c:v>
                </c:pt>
                <c:pt idx="634">
                  <c:v>10/4/2014</c:v>
                </c:pt>
                <c:pt idx="635">
                  <c:v>10/5/2014</c:v>
                </c:pt>
                <c:pt idx="636">
                  <c:v>10/6/2014</c:v>
                </c:pt>
                <c:pt idx="637">
                  <c:v>10/7/2014</c:v>
                </c:pt>
                <c:pt idx="638">
                  <c:v>10/8/2014</c:v>
                </c:pt>
                <c:pt idx="639">
                  <c:v>10/9/2014</c:v>
                </c:pt>
                <c:pt idx="640">
                  <c:v>10/10/2014</c:v>
                </c:pt>
                <c:pt idx="641">
                  <c:v>10/11/2014</c:v>
                </c:pt>
                <c:pt idx="642">
                  <c:v>10/12/2014</c:v>
                </c:pt>
                <c:pt idx="643">
                  <c:v>10/13/2014</c:v>
                </c:pt>
                <c:pt idx="644">
                  <c:v>10/14/2014</c:v>
                </c:pt>
                <c:pt idx="645">
                  <c:v>10/15/2014</c:v>
                </c:pt>
                <c:pt idx="646">
                  <c:v>10/16/2014</c:v>
                </c:pt>
                <c:pt idx="647">
                  <c:v>10/17/2014</c:v>
                </c:pt>
                <c:pt idx="648">
                  <c:v>10/18/2014</c:v>
                </c:pt>
                <c:pt idx="649">
                  <c:v>10/19/2014</c:v>
                </c:pt>
                <c:pt idx="650">
                  <c:v>10/20/2014</c:v>
                </c:pt>
                <c:pt idx="651">
                  <c:v>10/21/2014</c:v>
                </c:pt>
                <c:pt idx="652">
                  <c:v>10/22/2014</c:v>
                </c:pt>
                <c:pt idx="653">
                  <c:v>10/23/2014</c:v>
                </c:pt>
                <c:pt idx="654">
                  <c:v>10/24/2014</c:v>
                </c:pt>
                <c:pt idx="655">
                  <c:v>10/25/2014</c:v>
                </c:pt>
                <c:pt idx="656">
                  <c:v>10/26/2014</c:v>
                </c:pt>
                <c:pt idx="657">
                  <c:v>10/27/2014</c:v>
                </c:pt>
                <c:pt idx="658">
                  <c:v>10/28/2014</c:v>
                </c:pt>
                <c:pt idx="659">
                  <c:v>10/29/2014</c:v>
                </c:pt>
                <c:pt idx="660">
                  <c:v>10/30/2014</c:v>
                </c:pt>
                <c:pt idx="661">
                  <c:v>10/31/2014</c:v>
                </c:pt>
                <c:pt idx="662">
                  <c:v>11/1/2014</c:v>
                </c:pt>
                <c:pt idx="663">
                  <c:v>11/2/2014</c:v>
                </c:pt>
                <c:pt idx="664">
                  <c:v>11/3/2014</c:v>
                </c:pt>
                <c:pt idx="665">
                  <c:v>11/4/2014</c:v>
                </c:pt>
                <c:pt idx="666">
                  <c:v>11/5/2014</c:v>
                </c:pt>
                <c:pt idx="667">
                  <c:v>11/6/2014</c:v>
                </c:pt>
                <c:pt idx="668">
                  <c:v>11/7/2014</c:v>
                </c:pt>
                <c:pt idx="669">
                  <c:v>11/8/2014</c:v>
                </c:pt>
                <c:pt idx="670">
                  <c:v>11/9/2014</c:v>
                </c:pt>
                <c:pt idx="671">
                  <c:v>11/10/2014</c:v>
                </c:pt>
                <c:pt idx="672">
                  <c:v>11/11/2014</c:v>
                </c:pt>
                <c:pt idx="673">
                  <c:v>11/12/2014</c:v>
                </c:pt>
                <c:pt idx="674">
                  <c:v>11/13/2014</c:v>
                </c:pt>
                <c:pt idx="675">
                  <c:v>11/14/2014</c:v>
                </c:pt>
                <c:pt idx="676">
                  <c:v>11/15/2014</c:v>
                </c:pt>
                <c:pt idx="677">
                  <c:v>11/16/2014</c:v>
                </c:pt>
                <c:pt idx="678">
                  <c:v>11/17/2014</c:v>
                </c:pt>
                <c:pt idx="679">
                  <c:v>11/18/2014</c:v>
                </c:pt>
                <c:pt idx="680">
                  <c:v>11/19/2014</c:v>
                </c:pt>
                <c:pt idx="681">
                  <c:v>11/20/2014</c:v>
                </c:pt>
                <c:pt idx="682">
                  <c:v>11/21/2014</c:v>
                </c:pt>
                <c:pt idx="683">
                  <c:v>11/22/2014</c:v>
                </c:pt>
                <c:pt idx="684">
                  <c:v>11/23/2014</c:v>
                </c:pt>
                <c:pt idx="685">
                  <c:v>11/24/2014</c:v>
                </c:pt>
                <c:pt idx="686">
                  <c:v>11/25/2014</c:v>
                </c:pt>
                <c:pt idx="687">
                  <c:v>11/26/2014</c:v>
                </c:pt>
                <c:pt idx="688">
                  <c:v>11/27/2014</c:v>
                </c:pt>
                <c:pt idx="689">
                  <c:v>11/28/2014</c:v>
                </c:pt>
                <c:pt idx="690">
                  <c:v>11/29/2014</c:v>
                </c:pt>
                <c:pt idx="691">
                  <c:v>11/30/2014</c:v>
                </c:pt>
                <c:pt idx="692">
                  <c:v>12/1/2014</c:v>
                </c:pt>
                <c:pt idx="693">
                  <c:v>12/2/2014</c:v>
                </c:pt>
                <c:pt idx="694">
                  <c:v>12/3/2014</c:v>
                </c:pt>
                <c:pt idx="695">
                  <c:v>12/4/2014</c:v>
                </c:pt>
                <c:pt idx="696">
                  <c:v>12/5/2014</c:v>
                </c:pt>
                <c:pt idx="697">
                  <c:v>12/6/2014</c:v>
                </c:pt>
                <c:pt idx="698">
                  <c:v>12/7/2014</c:v>
                </c:pt>
                <c:pt idx="699">
                  <c:v>12/8/2014</c:v>
                </c:pt>
                <c:pt idx="700">
                  <c:v>12/9/2014</c:v>
                </c:pt>
                <c:pt idx="701">
                  <c:v>12/10/2014</c:v>
                </c:pt>
                <c:pt idx="702">
                  <c:v>12/11/2014</c:v>
                </c:pt>
                <c:pt idx="703">
                  <c:v>12/12/2014</c:v>
                </c:pt>
                <c:pt idx="704">
                  <c:v>12/13/2014</c:v>
                </c:pt>
                <c:pt idx="705">
                  <c:v>12/14/2014</c:v>
                </c:pt>
                <c:pt idx="706">
                  <c:v>12/15/2014</c:v>
                </c:pt>
                <c:pt idx="707">
                  <c:v>12/16/2014</c:v>
                </c:pt>
                <c:pt idx="708">
                  <c:v>12/17/2014</c:v>
                </c:pt>
                <c:pt idx="709">
                  <c:v>12/18/2014</c:v>
                </c:pt>
                <c:pt idx="710">
                  <c:v>12/19/2014</c:v>
                </c:pt>
                <c:pt idx="711">
                  <c:v>12/20/2014</c:v>
                </c:pt>
                <c:pt idx="712">
                  <c:v>12/21/2014</c:v>
                </c:pt>
                <c:pt idx="713">
                  <c:v>12/22/2014</c:v>
                </c:pt>
                <c:pt idx="714">
                  <c:v>12/23/2014</c:v>
                </c:pt>
                <c:pt idx="715">
                  <c:v>12/24/2014</c:v>
                </c:pt>
                <c:pt idx="716">
                  <c:v>12/25/2014</c:v>
                </c:pt>
                <c:pt idx="717">
                  <c:v>12/26/2014</c:v>
                </c:pt>
                <c:pt idx="718">
                  <c:v>12/27/2014</c:v>
                </c:pt>
                <c:pt idx="719">
                  <c:v>12/28/2014</c:v>
                </c:pt>
                <c:pt idx="720">
                  <c:v>12/29/2014</c:v>
                </c:pt>
                <c:pt idx="721">
                  <c:v>12/30/2014</c:v>
                </c:pt>
                <c:pt idx="722">
                  <c:v>12/31/2014</c:v>
                </c:pt>
                <c:pt idx="723">
                  <c:v>1/1/2015</c:v>
                </c:pt>
                <c:pt idx="724">
                  <c:v>1/2/2015</c:v>
                </c:pt>
                <c:pt idx="725">
                  <c:v>1/3/2015</c:v>
                </c:pt>
                <c:pt idx="726">
                  <c:v>1/4/2015</c:v>
                </c:pt>
                <c:pt idx="727">
                  <c:v>1/5/2015</c:v>
                </c:pt>
                <c:pt idx="728">
                  <c:v>1/6/2015</c:v>
                </c:pt>
                <c:pt idx="729">
                  <c:v>1/7/2015</c:v>
                </c:pt>
                <c:pt idx="730">
                  <c:v>1/8/2015</c:v>
                </c:pt>
                <c:pt idx="731">
                  <c:v>1/9/2015</c:v>
                </c:pt>
                <c:pt idx="732">
                  <c:v>1/10/2015</c:v>
                </c:pt>
                <c:pt idx="733">
                  <c:v>1/11/2015</c:v>
                </c:pt>
                <c:pt idx="734">
                  <c:v>1/12/2015</c:v>
                </c:pt>
                <c:pt idx="735">
                  <c:v>1/13/2015</c:v>
                </c:pt>
                <c:pt idx="736">
                  <c:v>1/14/2015</c:v>
                </c:pt>
                <c:pt idx="737">
                  <c:v>1/15/2015</c:v>
                </c:pt>
                <c:pt idx="738">
                  <c:v>1/16/2015</c:v>
                </c:pt>
                <c:pt idx="739">
                  <c:v>1/17/2015</c:v>
                </c:pt>
                <c:pt idx="740">
                  <c:v>1/18/2015</c:v>
                </c:pt>
                <c:pt idx="741">
                  <c:v>1/19/2015</c:v>
                </c:pt>
                <c:pt idx="742">
                  <c:v>1/20/2015</c:v>
                </c:pt>
                <c:pt idx="743">
                  <c:v>1/21/2015</c:v>
                </c:pt>
                <c:pt idx="744">
                  <c:v>1/22/2015</c:v>
                </c:pt>
                <c:pt idx="745">
                  <c:v>1/23/2015</c:v>
                </c:pt>
                <c:pt idx="746">
                  <c:v>1/24/2015</c:v>
                </c:pt>
                <c:pt idx="747">
                  <c:v>1/25/2015</c:v>
                </c:pt>
                <c:pt idx="748">
                  <c:v>1/26/2015</c:v>
                </c:pt>
                <c:pt idx="749">
                  <c:v>1/27/2015</c:v>
                </c:pt>
                <c:pt idx="750">
                  <c:v>1/28/2015</c:v>
                </c:pt>
                <c:pt idx="751">
                  <c:v>1/29/2015</c:v>
                </c:pt>
                <c:pt idx="752">
                  <c:v>1/30/2015</c:v>
                </c:pt>
                <c:pt idx="753">
                  <c:v>1/31/2015</c:v>
                </c:pt>
                <c:pt idx="754">
                  <c:v>2/1/2015</c:v>
                </c:pt>
                <c:pt idx="755">
                  <c:v>2/2/2015</c:v>
                </c:pt>
                <c:pt idx="756">
                  <c:v>2/3/2015</c:v>
                </c:pt>
                <c:pt idx="757">
                  <c:v>2/4/2015</c:v>
                </c:pt>
                <c:pt idx="758">
                  <c:v>2/5/2015</c:v>
                </c:pt>
                <c:pt idx="759">
                  <c:v>2/6/2015</c:v>
                </c:pt>
                <c:pt idx="760">
                  <c:v>2/7/2015</c:v>
                </c:pt>
                <c:pt idx="761">
                  <c:v>2/8/2015</c:v>
                </c:pt>
                <c:pt idx="762">
                  <c:v>2/9/2015</c:v>
                </c:pt>
                <c:pt idx="763">
                  <c:v>2/10/2015</c:v>
                </c:pt>
                <c:pt idx="764">
                  <c:v>2/11/2015</c:v>
                </c:pt>
                <c:pt idx="765">
                  <c:v>2/12/2015</c:v>
                </c:pt>
                <c:pt idx="766">
                  <c:v>2/13/2015</c:v>
                </c:pt>
                <c:pt idx="767">
                  <c:v>2/14/2015</c:v>
                </c:pt>
                <c:pt idx="768">
                  <c:v>2/15/2015</c:v>
                </c:pt>
                <c:pt idx="769">
                  <c:v>2/16/2015</c:v>
                </c:pt>
                <c:pt idx="770">
                  <c:v>2/17/2015</c:v>
                </c:pt>
                <c:pt idx="771">
                  <c:v>2/18/2015</c:v>
                </c:pt>
                <c:pt idx="772">
                  <c:v>2/19/2015</c:v>
                </c:pt>
                <c:pt idx="773">
                  <c:v>2/20/2015</c:v>
                </c:pt>
                <c:pt idx="774">
                  <c:v>2/21/2015</c:v>
                </c:pt>
                <c:pt idx="775">
                  <c:v>2/22/2015</c:v>
                </c:pt>
                <c:pt idx="776">
                  <c:v>2/23/2015</c:v>
                </c:pt>
                <c:pt idx="777">
                  <c:v>2/24/2015</c:v>
                </c:pt>
                <c:pt idx="778">
                  <c:v>2/25/2015</c:v>
                </c:pt>
                <c:pt idx="779">
                  <c:v>2/26/2015</c:v>
                </c:pt>
                <c:pt idx="780">
                  <c:v>2/27/2015</c:v>
                </c:pt>
                <c:pt idx="781">
                  <c:v>2/28/2015</c:v>
                </c:pt>
                <c:pt idx="782">
                  <c:v>3/1/2015</c:v>
                </c:pt>
                <c:pt idx="783">
                  <c:v>3/2/2015</c:v>
                </c:pt>
                <c:pt idx="784">
                  <c:v>3/3/2015</c:v>
                </c:pt>
                <c:pt idx="785">
                  <c:v>3/4/2015</c:v>
                </c:pt>
                <c:pt idx="786">
                  <c:v>3/5/2015</c:v>
                </c:pt>
                <c:pt idx="787">
                  <c:v>3/6/2015</c:v>
                </c:pt>
                <c:pt idx="788">
                  <c:v>3/7/2015</c:v>
                </c:pt>
                <c:pt idx="789">
                  <c:v>3/8/2015</c:v>
                </c:pt>
                <c:pt idx="790">
                  <c:v>3/9/2015</c:v>
                </c:pt>
                <c:pt idx="791">
                  <c:v>3/10/2015</c:v>
                </c:pt>
                <c:pt idx="792">
                  <c:v>3/11/2015</c:v>
                </c:pt>
                <c:pt idx="793">
                  <c:v>3/12/2015</c:v>
                </c:pt>
                <c:pt idx="794">
                  <c:v>3/13/2015</c:v>
                </c:pt>
                <c:pt idx="795">
                  <c:v>3/16/2015</c:v>
                </c:pt>
                <c:pt idx="796">
                  <c:v>3/17/2015</c:v>
                </c:pt>
                <c:pt idx="797">
                  <c:v>3/18/2015</c:v>
                </c:pt>
                <c:pt idx="798">
                  <c:v>3/19/2015</c:v>
                </c:pt>
                <c:pt idx="799">
                  <c:v>3/20/2015</c:v>
                </c:pt>
                <c:pt idx="800">
                  <c:v>3/21/2015</c:v>
                </c:pt>
                <c:pt idx="801">
                  <c:v>3/22/2015</c:v>
                </c:pt>
                <c:pt idx="802">
                  <c:v>3/23/2015</c:v>
                </c:pt>
                <c:pt idx="803">
                  <c:v>3/24/2015</c:v>
                </c:pt>
                <c:pt idx="804">
                  <c:v>3/25/2015</c:v>
                </c:pt>
                <c:pt idx="805">
                  <c:v>3/26/2015</c:v>
                </c:pt>
                <c:pt idx="806">
                  <c:v>3/27/2015</c:v>
                </c:pt>
                <c:pt idx="807">
                  <c:v>3/28/2015</c:v>
                </c:pt>
                <c:pt idx="808">
                  <c:v>3/29/2015</c:v>
                </c:pt>
                <c:pt idx="809">
                  <c:v>3/30/2015</c:v>
                </c:pt>
                <c:pt idx="810">
                  <c:v>3/31/2015</c:v>
                </c:pt>
                <c:pt idx="811">
                  <c:v>4/1/2015</c:v>
                </c:pt>
                <c:pt idx="812">
                  <c:v>4/2/2015</c:v>
                </c:pt>
                <c:pt idx="813">
                  <c:v>4/3/2015</c:v>
                </c:pt>
                <c:pt idx="814">
                  <c:v>4/4/2015</c:v>
                </c:pt>
                <c:pt idx="815">
                  <c:v>4/5/2015</c:v>
                </c:pt>
                <c:pt idx="816">
                  <c:v>4/6/2015</c:v>
                </c:pt>
                <c:pt idx="817">
                  <c:v>4/7/2015</c:v>
                </c:pt>
                <c:pt idx="818">
                  <c:v>4/8/2015</c:v>
                </c:pt>
                <c:pt idx="819">
                  <c:v>4/9/2015</c:v>
                </c:pt>
                <c:pt idx="820">
                  <c:v>4/10/2015</c:v>
                </c:pt>
                <c:pt idx="821">
                  <c:v>4/11/2015</c:v>
                </c:pt>
                <c:pt idx="822">
                  <c:v>4/12/2015</c:v>
                </c:pt>
                <c:pt idx="823">
                  <c:v>4/13/2015</c:v>
                </c:pt>
                <c:pt idx="824">
                  <c:v>4/14/2015</c:v>
                </c:pt>
                <c:pt idx="825">
                  <c:v>4/15/2015</c:v>
                </c:pt>
                <c:pt idx="826">
                  <c:v>4/16/2015</c:v>
                </c:pt>
                <c:pt idx="827">
                  <c:v>4/17/2015</c:v>
                </c:pt>
                <c:pt idx="828">
                  <c:v>4/18/2015</c:v>
                </c:pt>
                <c:pt idx="829">
                  <c:v>4/19/2015</c:v>
                </c:pt>
                <c:pt idx="830">
                  <c:v>4/20/2015</c:v>
                </c:pt>
                <c:pt idx="831">
                  <c:v>4/21/2015</c:v>
                </c:pt>
                <c:pt idx="832">
                  <c:v>4/22/2015</c:v>
                </c:pt>
                <c:pt idx="833">
                  <c:v>4/23/2015</c:v>
                </c:pt>
                <c:pt idx="834">
                  <c:v>4/24/2015</c:v>
                </c:pt>
                <c:pt idx="835">
                  <c:v>4/25/2015</c:v>
                </c:pt>
                <c:pt idx="836">
                  <c:v>4/26/2015</c:v>
                </c:pt>
                <c:pt idx="837">
                  <c:v>4/27/2015</c:v>
                </c:pt>
                <c:pt idx="838">
                  <c:v>4/28/2015</c:v>
                </c:pt>
                <c:pt idx="839">
                  <c:v>4/29/2015</c:v>
                </c:pt>
                <c:pt idx="840">
                  <c:v>4/30/2015</c:v>
                </c:pt>
                <c:pt idx="841">
                  <c:v>5/1/2015</c:v>
                </c:pt>
                <c:pt idx="842">
                  <c:v>5/2/2015</c:v>
                </c:pt>
                <c:pt idx="843">
                  <c:v>5/3/2015</c:v>
                </c:pt>
                <c:pt idx="844">
                  <c:v>5/4/2015</c:v>
                </c:pt>
                <c:pt idx="845">
                  <c:v>5/5/2015</c:v>
                </c:pt>
                <c:pt idx="846">
                  <c:v>5/6/2015</c:v>
                </c:pt>
                <c:pt idx="847">
                  <c:v>5/7/2015</c:v>
                </c:pt>
                <c:pt idx="848">
                  <c:v>5/8/2015</c:v>
                </c:pt>
                <c:pt idx="849">
                  <c:v>5/9/2015</c:v>
                </c:pt>
                <c:pt idx="850">
                  <c:v>5/10/2015</c:v>
                </c:pt>
                <c:pt idx="851">
                  <c:v>5/11/2015</c:v>
                </c:pt>
                <c:pt idx="852">
                  <c:v>5/12/2015</c:v>
                </c:pt>
                <c:pt idx="853">
                  <c:v>5/13/2015</c:v>
                </c:pt>
                <c:pt idx="854">
                  <c:v>5/14/2015</c:v>
                </c:pt>
                <c:pt idx="855">
                  <c:v>5/15/2015</c:v>
                </c:pt>
                <c:pt idx="856">
                  <c:v>5/16/2015</c:v>
                </c:pt>
                <c:pt idx="857">
                  <c:v>5/17/2015</c:v>
                </c:pt>
                <c:pt idx="858">
                  <c:v>5/18/2015</c:v>
                </c:pt>
                <c:pt idx="859">
                  <c:v>5/19/2015</c:v>
                </c:pt>
                <c:pt idx="860">
                  <c:v>5/20/2015</c:v>
                </c:pt>
                <c:pt idx="861">
                  <c:v>5/21/2015</c:v>
                </c:pt>
                <c:pt idx="862">
                  <c:v>5/22/2015</c:v>
                </c:pt>
                <c:pt idx="863">
                  <c:v>5/23/2015</c:v>
                </c:pt>
                <c:pt idx="864">
                  <c:v>5/24/2015</c:v>
                </c:pt>
                <c:pt idx="865">
                  <c:v>5/25/2015</c:v>
                </c:pt>
                <c:pt idx="866">
                  <c:v>5/26/2015</c:v>
                </c:pt>
                <c:pt idx="867">
                  <c:v>5/27/2015</c:v>
                </c:pt>
                <c:pt idx="868">
                  <c:v>5/28/2015</c:v>
                </c:pt>
                <c:pt idx="869">
                  <c:v>5/29/2015</c:v>
                </c:pt>
                <c:pt idx="870">
                  <c:v>5/30/2015</c:v>
                </c:pt>
                <c:pt idx="871">
                  <c:v>5/31/2015</c:v>
                </c:pt>
                <c:pt idx="872">
                  <c:v>6/1/2015</c:v>
                </c:pt>
                <c:pt idx="873">
                  <c:v>6/2/2015</c:v>
                </c:pt>
                <c:pt idx="874">
                  <c:v>6/3/2015</c:v>
                </c:pt>
                <c:pt idx="875">
                  <c:v>6/4/2015</c:v>
                </c:pt>
                <c:pt idx="876">
                  <c:v>6/5/2015</c:v>
                </c:pt>
                <c:pt idx="877">
                  <c:v>6/6/2015</c:v>
                </c:pt>
                <c:pt idx="878">
                  <c:v>6/7/2015</c:v>
                </c:pt>
                <c:pt idx="879">
                  <c:v>6/8/2015</c:v>
                </c:pt>
                <c:pt idx="880">
                  <c:v>6/9/2015</c:v>
                </c:pt>
                <c:pt idx="881">
                  <c:v>6/10/2015</c:v>
                </c:pt>
                <c:pt idx="882">
                  <c:v>6/11/2015</c:v>
                </c:pt>
                <c:pt idx="883">
                  <c:v>6/12/2015</c:v>
                </c:pt>
                <c:pt idx="884">
                  <c:v>6/13/2015</c:v>
                </c:pt>
                <c:pt idx="885">
                  <c:v>6/14/2015</c:v>
                </c:pt>
                <c:pt idx="886">
                  <c:v>6/15/2015</c:v>
                </c:pt>
                <c:pt idx="887">
                  <c:v>6/16/2015</c:v>
                </c:pt>
                <c:pt idx="888">
                  <c:v>6/17/2015</c:v>
                </c:pt>
                <c:pt idx="889">
                  <c:v>6/18/2015</c:v>
                </c:pt>
                <c:pt idx="890">
                  <c:v>6/19/2015</c:v>
                </c:pt>
                <c:pt idx="891">
                  <c:v>6/20/2015</c:v>
                </c:pt>
                <c:pt idx="892">
                  <c:v>6/21/2015</c:v>
                </c:pt>
                <c:pt idx="893">
                  <c:v>6/22/2015</c:v>
                </c:pt>
                <c:pt idx="894">
                  <c:v>6/23/2015</c:v>
                </c:pt>
                <c:pt idx="895">
                  <c:v>6/24/2015</c:v>
                </c:pt>
                <c:pt idx="896">
                  <c:v>6/25/2015</c:v>
                </c:pt>
                <c:pt idx="897">
                  <c:v>6/26/2015</c:v>
                </c:pt>
                <c:pt idx="898">
                  <c:v>6/27/2015</c:v>
                </c:pt>
                <c:pt idx="899">
                  <c:v>6/28/2015</c:v>
                </c:pt>
                <c:pt idx="900">
                  <c:v>6/29/2015</c:v>
                </c:pt>
                <c:pt idx="901">
                  <c:v>6/30/2015</c:v>
                </c:pt>
                <c:pt idx="902">
                  <c:v>7/1/2015</c:v>
                </c:pt>
                <c:pt idx="903">
                  <c:v>7/2/2015</c:v>
                </c:pt>
                <c:pt idx="904">
                  <c:v>7/3/2015</c:v>
                </c:pt>
                <c:pt idx="905">
                  <c:v>7/4/2015</c:v>
                </c:pt>
                <c:pt idx="906">
                  <c:v>7/5/2015</c:v>
                </c:pt>
                <c:pt idx="907">
                  <c:v>7/6/2015</c:v>
                </c:pt>
                <c:pt idx="908">
                  <c:v>7/7/2015</c:v>
                </c:pt>
                <c:pt idx="909">
                  <c:v>7/8/2015</c:v>
                </c:pt>
                <c:pt idx="910">
                  <c:v>7/9/2015</c:v>
                </c:pt>
                <c:pt idx="911">
                  <c:v>7/10/2015</c:v>
                </c:pt>
                <c:pt idx="912">
                  <c:v>7/11/2015</c:v>
                </c:pt>
                <c:pt idx="913">
                  <c:v>7/12/2015</c:v>
                </c:pt>
                <c:pt idx="914">
                  <c:v>7/13/2015</c:v>
                </c:pt>
                <c:pt idx="915">
                  <c:v>7/14/2015</c:v>
                </c:pt>
                <c:pt idx="916">
                  <c:v>7/15/2015</c:v>
                </c:pt>
                <c:pt idx="917">
                  <c:v>7/16/2015</c:v>
                </c:pt>
                <c:pt idx="918">
                  <c:v>7/17/2015</c:v>
                </c:pt>
                <c:pt idx="919">
                  <c:v>7/18/2015</c:v>
                </c:pt>
                <c:pt idx="920">
                  <c:v>7/19/2015</c:v>
                </c:pt>
                <c:pt idx="921">
                  <c:v>7/20/2015</c:v>
                </c:pt>
                <c:pt idx="922">
                  <c:v>7/21/2015</c:v>
                </c:pt>
                <c:pt idx="923">
                  <c:v>7/22/2015</c:v>
                </c:pt>
                <c:pt idx="924">
                  <c:v>7/23/2015</c:v>
                </c:pt>
                <c:pt idx="925">
                  <c:v>7/24/2015</c:v>
                </c:pt>
                <c:pt idx="926">
                  <c:v>7/25/2015</c:v>
                </c:pt>
                <c:pt idx="927">
                  <c:v>7/26/2015</c:v>
                </c:pt>
                <c:pt idx="928">
                  <c:v>7/27/2015</c:v>
                </c:pt>
                <c:pt idx="929">
                  <c:v>7/28/2015</c:v>
                </c:pt>
                <c:pt idx="930">
                  <c:v>7/29/2015</c:v>
                </c:pt>
                <c:pt idx="931">
                  <c:v>7/30/2015</c:v>
                </c:pt>
                <c:pt idx="932">
                  <c:v>7/31/2015</c:v>
                </c:pt>
                <c:pt idx="933">
                  <c:v>8/1/2015</c:v>
                </c:pt>
                <c:pt idx="934">
                  <c:v>8/2/2015</c:v>
                </c:pt>
                <c:pt idx="935">
                  <c:v>8/3/2015</c:v>
                </c:pt>
                <c:pt idx="936">
                  <c:v>8/4/2015</c:v>
                </c:pt>
                <c:pt idx="937">
                  <c:v>8/5/2015</c:v>
                </c:pt>
                <c:pt idx="938">
                  <c:v>8/6/2015</c:v>
                </c:pt>
                <c:pt idx="939">
                  <c:v>8/7/2015</c:v>
                </c:pt>
                <c:pt idx="940">
                  <c:v>8/8/2015</c:v>
                </c:pt>
                <c:pt idx="941">
                  <c:v>8/9/2015</c:v>
                </c:pt>
                <c:pt idx="942">
                  <c:v>8/10/2015</c:v>
                </c:pt>
                <c:pt idx="943">
                  <c:v>8/11/2015</c:v>
                </c:pt>
                <c:pt idx="944">
                  <c:v>8/12/2015</c:v>
                </c:pt>
                <c:pt idx="945">
                  <c:v>8/13/2015</c:v>
                </c:pt>
                <c:pt idx="946">
                  <c:v>8/14/2015</c:v>
                </c:pt>
                <c:pt idx="947">
                  <c:v>8/15/2015</c:v>
                </c:pt>
                <c:pt idx="948">
                  <c:v>8/16/2015</c:v>
                </c:pt>
                <c:pt idx="949">
                  <c:v>8/17/2015</c:v>
                </c:pt>
                <c:pt idx="950">
                  <c:v>8/18/2015</c:v>
                </c:pt>
                <c:pt idx="951">
                  <c:v>8/19/2015</c:v>
                </c:pt>
                <c:pt idx="952">
                  <c:v>8/20/2015</c:v>
                </c:pt>
                <c:pt idx="953">
                  <c:v>8/21/2015</c:v>
                </c:pt>
                <c:pt idx="954">
                  <c:v>8/22/2015</c:v>
                </c:pt>
                <c:pt idx="955">
                  <c:v>8/23/2015</c:v>
                </c:pt>
                <c:pt idx="956">
                  <c:v>8/24/2015</c:v>
                </c:pt>
                <c:pt idx="957">
                  <c:v>8/25/2015</c:v>
                </c:pt>
                <c:pt idx="958">
                  <c:v>8/26/2015</c:v>
                </c:pt>
                <c:pt idx="959">
                  <c:v>8/27/2015</c:v>
                </c:pt>
                <c:pt idx="960">
                  <c:v>8/28/2015</c:v>
                </c:pt>
                <c:pt idx="961">
                  <c:v>8/29/2015</c:v>
                </c:pt>
                <c:pt idx="962">
                  <c:v>8/30/2015</c:v>
                </c:pt>
                <c:pt idx="963">
                  <c:v>8/31/2015</c:v>
                </c:pt>
                <c:pt idx="964">
                  <c:v>9/1/2015</c:v>
                </c:pt>
                <c:pt idx="965">
                  <c:v>9/2/2015</c:v>
                </c:pt>
                <c:pt idx="966">
                  <c:v>9/3/2015</c:v>
                </c:pt>
                <c:pt idx="967">
                  <c:v>9/4/2015</c:v>
                </c:pt>
                <c:pt idx="968">
                  <c:v>9/5/2015</c:v>
                </c:pt>
                <c:pt idx="969">
                  <c:v>9/6/2015</c:v>
                </c:pt>
                <c:pt idx="970">
                  <c:v>9/7/2015</c:v>
                </c:pt>
                <c:pt idx="971">
                  <c:v>9/8/2015</c:v>
                </c:pt>
                <c:pt idx="972">
                  <c:v>9/9/2015</c:v>
                </c:pt>
                <c:pt idx="973">
                  <c:v>9/10/2015</c:v>
                </c:pt>
                <c:pt idx="974">
                  <c:v>9/11/2015</c:v>
                </c:pt>
                <c:pt idx="975">
                  <c:v>9/12/2015</c:v>
                </c:pt>
                <c:pt idx="976">
                  <c:v>9/13/2015</c:v>
                </c:pt>
                <c:pt idx="977">
                  <c:v>9/14/2015</c:v>
                </c:pt>
                <c:pt idx="978">
                  <c:v>9/15/2015</c:v>
                </c:pt>
                <c:pt idx="979">
                  <c:v>9/16/2015</c:v>
                </c:pt>
                <c:pt idx="980">
                  <c:v>9/17/2015</c:v>
                </c:pt>
                <c:pt idx="981">
                  <c:v>9/18/2015</c:v>
                </c:pt>
                <c:pt idx="982">
                  <c:v>9/19/2015</c:v>
                </c:pt>
                <c:pt idx="983">
                  <c:v>9/20/2015</c:v>
                </c:pt>
                <c:pt idx="984">
                  <c:v>9/21/2015</c:v>
                </c:pt>
                <c:pt idx="985">
                  <c:v>9/22/2015</c:v>
                </c:pt>
                <c:pt idx="986">
                  <c:v>9/23/2015</c:v>
                </c:pt>
                <c:pt idx="987">
                  <c:v>9/24/2015</c:v>
                </c:pt>
                <c:pt idx="988">
                  <c:v>9/25/2015</c:v>
                </c:pt>
                <c:pt idx="989">
                  <c:v>9/26/2015</c:v>
                </c:pt>
                <c:pt idx="990">
                  <c:v>9/27/2015</c:v>
                </c:pt>
                <c:pt idx="991">
                  <c:v>9/28/2015</c:v>
                </c:pt>
                <c:pt idx="992">
                  <c:v>9/29/2015</c:v>
                </c:pt>
                <c:pt idx="993">
                  <c:v>9/30/2015</c:v>
                </c:pt>
                <c:pt idx="994">
                  <c:v>10/1/2015</c:v>
                </c:pt>
                <c:pt idx="995">
                  <c:v>10/2/2015</c:v>
                </c:pt>
                <c:pt idx="996">
                  <c:v>10/3/2015</c:v>
                </c:pt>
                <c:pt idx="997">
                  <c:v>10/4/2015</c:v>
                </c:pt>
                <c:pt idx="998">
                  <c:v>10/5/2015</c:v>
                </c:pt>
                <c:pt idx="999">
                  <c:v>10/6/2015</c:v>
                </c:pt>
                <c:pt idx="1000">
                  <c:v>10/7/2015</c:v>
                </c:pt>
                <c:pt idx="1001">
                  <c:v>10/8/2015</c:v>
                </c:pt>
                <c:pt idx="1002">
                  <c:v>10/9/2015</c:v>
                </c:pt>
                <c:pt idx="1003">
                  <c:v>10/10/2015</c:v>
                </c:pt>
                <c:pt idx="1004">
                  <c:v>10/11/2015</c:v>
                </c:pt>
                <c:pt idx="1005">
                  <c:v>10/12/2015</c:v>
                </c:pt>
                <c:pt idx="1006">
                  <c:v>10/13/2015</c:v>
                </c:pt>
                <c:pt idx="1007">
                  <c:v>10/14/2015</c:v>
                </c:pt>
                <c:pt idx="1008">
                  <c:v>10/15/2015</c:v>
                </c:pt>
                <c:pt idx="1009">
                  <c:v>10/16/2015</c:v>
                </c:pt>
                <c:pt idx="1010">
                  <c:v>10/17/2015</c:v>
                </c:pt>
                <c:pt idx="1011">
                  <c:v>10/18/2015</c:v>
                </c:pt>
                <c:pt idx="1012">
                  <c:v>10/19/2015</c:v>
                </c:pt>
                <c:pt idx="1013">
                  <c:v>10/20/2015</c:v>
                </c:pt>
                <c:pt idx="1014">
                  <c:v>10/21/2015</c:v>
                </c:pt>
                <c:pt idx="1015">
                  <c:v>10/22/2015</c:v>
                </c:pt>
                <c:pt idx="1016">
                  <c:v>10/23/2015</c:v>
                </c:pt>
                <c:pt idx="1017">
                  <c:v>10/24/2015</c:v>
                </c:pt>
                <c:pt idx="1018">
                  <c:v>10/25/2015</c:v>
                </c:pt>
                <c:pt idx="1019">
                  <c:v>10/26/2015</c:v>
                </c:pt>
                <c:pt idx="1020">
                  <c:v>10/27/2015</c:v>
                </c:pt>
                <c:pt idx="1021">
                  <c:v>10/28/2015</c:v>
                </c:pt>
                <c:pt idx="1022">
                  <c:v>10/29/2015</c:v>
                </c:pt>
                <c:pt idx="1023">
                  <c:v>10/30/2015</c:v>
                </c:pt>
                <c:pt idx="1024">
                  <c:v>10/31/2015</c:v>
                </c:pt>
                <c:pt idx="1025">
                  <c:v>11/1/2015</c:v>
                </c:pt>
                <c:pt idx="1026">
                  <c:v>11/2/2015</c:v>
                </c:pt>
                <c:pt idx="1027">
                  <c:v>11/3/2015</c:v>
                </c:pt>
                <c:pt idx="1028">
                  <c:v>11/4/2015</c:v>
                </c:pt>
                <c:pt idx="1029">
                  <c:v>11/5/2015</c:v>
                </c:pt>
                <c:pt idx="1030">
                  <c:v>11/6/2015</c:v>
                </c:pt>
                <c:pt idx="1031">
                  <c:v>11/7/2015</c:v>
                </c:pt>
                <c:pt idx="1032">
                  <c:v>11/8/2015</c:v>
                </c:pt>
                <c:pt idx="1033">
                  <c:v>11/9/2015</c:v>
                </c:pt>
                <c:pt idx="1034">
                  <c:v>11/10/2015</c:v>
                </c:pt>
                <c:pt idx="1035">
                  <c:v>11/11/2015</c:v>
                </c:pt>
                <c:pt idx="1036">
                  <c:v>11/12/2015</c:v>
                </c:pt>
                <c:pt idx="1037">
                  <c:v>11/13/2015</c:v>
                </c:pt>
                <c:pt idx="1038">
                  <c:v>11/14/2015</c:v>
                </c:pt>
                <c:pt idx="1039">
                  <c:v>11/15/2015</c:v>
                </c:pt>
                <c:pt idx="1040">
                  <c:v>11/16/2015</c:v>
                </c:pt>
                <c:pt idx="1041">
                  <c:v>11/17/2015</c:v>
                </c:pt>
                <c:pt idx="1042">
                  <c:v>11/18/2015</c:v>
                </c:pt>
                <c:pt idx="1043">
                  <c:v>11/19/2015</c:v>
                </c:pt>
                <c:pt idx="1044">
                  <c:v>11/20/2015</c:v>
                </c:pt>
                <c:pt idx="1045">
                  <c:v>11/21/2015</c:v>
                </c:pt>
                <c:pt idx="1046">
                  <c:v>11/22/2015</c:v>
                </c:pt>
                <c:pt idx="1047">
                  <c:v>11/23/2015</c:v>
                </c:pt>
                <c:pt idx="1048">
                  <c:v>11/24/2015</c:v>
                </c:pt>
                <c:pt idx="1049">
                  <c:v>11/25/2015</c:v>
                </c:pt>
                <c:pt idx="1050">
                  <c:v>11/26/2015</c:v>
                </c:pt>
                <c:pt idx="1051">
                  <c:v>11/27/2015</c:v>
                </c:pt>
                <c:pt idx="1052">
                  <c:v>11/28/2015</c:v>
                </c:pt>
                <c:pt idx="1053">
                  <c:v>11/29/2015</c:v>
                </c:pt>
                <c:pt idx="1054">
                  <c:v>11/30/2015</c:v>
                </c:pt>
                <c:pt idx="1055">
                  <c:v>12/1/2015</c:v>
                </c:pt>
                <c:pt idx="1056">
                  <c:v>12/2/2015</c:v>
                </c:pt>
                <c:pt idx="1057">
                  <c:v>12/3/2015</c:v>
                </c:pt>
                <c:pt idx="1058">
                  <c:v>12/4/2015</c:v>
                </c:pt>
                <c:pt idx="1059">
                  <c:v>12/5/2015</c:v>
                </c:pt>
                <c:pt idx="1060">
                  <c:v>12/6/2015</c:v>
                </c:pt>
                <c:pt idx="1061">
                  <c:v>12/7/2015</c:v>
                </c:pt>
                <c:pt idx="1062">
                  <c:v>12/8/2015</c:v>
                </c:pt>
                <c:pt idx="1063">
                  <c:v>12/9/2015</c:v>
                </c:pt>
                <c:pt idx="1064">
                  <c:v>12/10/2015</c:v>
                </c:pt>
                <c:pt idx="1065">
                  <c:v>12/11/2015</c:v>
                </c:pt>
                <c:pt idx="1066">
                  <c:v>12/12/2015</c:v>
                </c:pt>
                <c:pt idx="1067">
                  <c:v>12/13/2015</c:v>
                </c:pt>
                <c:pt idx="1068">
                  <c:v>12/14/2015</c:v>
                </c:pt>
                <c:pt idx="1069">
                  <c:v>12/15/2015</c:v>
                </c:pt>
                <c:pt idx="1070">
                  <c:v>12/16/2015</c:v>
                </c:pt>
                <c:pt idx="1071">
                  <c:v>12/17/2015</c:v>
                </c:pt>
                <c:pt idx="1072">
                  <c:v>12/18/2015</c:v>
                </c:pt>
                <c:pt idx="1073">
                  <c:v>12/19/2015</c:v>
                </c:pt>
                <c:pt idx="1074">
                  <c:v>12/20/2015</c:v>
                </c:pt>
                <c:pt idx="1075">
                  <c:v>12/21/2015</c:v>
                </c:pt>
                <c:pt idx="1076">
                  <c:v>12/22/2015</c:v>
                </c:pt>
                <c:pt idx="1077">
                  <c:v>12/23/2015</c:v>
                </c:pt>
                <c:pt idx="1078">
                  <c:v>12/24/2015</c:v>
                </c:pt>
                <c:pt idx="1079">
                  <c:v>12/25/2015</c:v>
                </c:pt>
                <c:pt idx="1080">
                  <c:v>12/26/2015</c:v>
                </c:pt>
                <c:pt idx="1081">
                  <c:v>12/27/2015</c:v>
                </c:pt>
                <c:pt idx="1082">
                  <c:v>12/28/2015</c:v>
                </c:pt>
                <c:pt idx="1083">
                  <c:v>12/29/2015</c:v>
                </c:pt>
                <c:pt idx="1084">
                  <c:v>12/30/2015</c:v>
                </c:pt>
                <c:pt idx="1085">
                  <c:v>12/31/2015</c:v>
                </c:pt>
                <c:pt idx="1086">
                  <c:v>1/1/2016</c:v>
                </c:pt>
                <c:pt idx="1087">
                  <c:v>1/2/2016</c:v>
                </c:pt>
                <c:pt idx="1088">
                  <c:v>1/3/2016</c:v>
                </c:pt>
                <c:pt idx="1089">
                  <c:v>1/4/2016</c:v>
                </c:pt>
                <c:pt idx="1090">
                  <c:v>1/5/2016</c:v>
                </c:pt>
                <c:pt idx="1091">
                  <c:v>1/7/2016</c:v>
                </c:pt>
                <c:pt idx="1092">
                  <c:v>1/8/2016</c:v>
                </c:pt>
                <c:pt idx="1093">
                  <c:v>1/9/2016</c:v>
                </c:pt>
                <c:pt idx="1094">
                  <c:v>1/10/2016</c:v>
                </c:pt>
                <c:pt idx="1095">
                  <c:v>1/11/2016</c:v>
                </c:pt>
                <c:pt idx="1096">
                  <c:v>1/12/2016</c:v>
                </c:pt>
                <c:pt idx="1097">
                  <c:v>1/13/2016</c:v>
                </c:pt>
                <c:pt idx="1098">
                  <c:v>1/14/2016</c:v>
                </c:pt>
                <c:pt idx="1099">
                  <c:v>1/15/2016</c:v>
                </c:pt>
                <c:pt idx="1100">
                  <c:v>1/16/2016</c:v>
                </c:pt>
                <c:pt idx="1101">
                  <c:v>1/17/2016</c:v>
                </c:pt>
                <c:pt idx="1102">
                  <c:v>1/18/2016</c:v>
                </c:pt>
                <c:pt idx="1103">
                  <c:v>1/19/2016</c:v>
                </c:pt>
                <c:pt idx="1104">
                  <c:v>1/20/2016</c:v>
                </c:pt>
                <c:pt idx="1105">
                  <c:v>1/21/2016</c:v>
                </c:pt>
                <c:pt idx="1106">
                  <c:v>1/22/2016</c:v>
                </c:pt>
                <c:pt idx="1107">
                  <c:v>1/23/2016</c:v>
                </c:pt>
                <c:pt idx="1108">
                  <c:v>1/24/2016</c:v>
                </c:pt>
                <c:pt idx="1109">
                  <c:v>1/25/2016</c:v>
                </c:pt>
                <c:pt idx="1110">
                  <c:v>1/26/2016</c:v>
                </c:pt>
                <c:pt idx="1111">
                  <c:v>1/27/2016</c:v>
                </c:pt>
                <c:pt idx="1112">
                  <c:v>1/28/2016</c:v>
                </c:pt>
                <c:pt idx="1113">
                  <c:v>1/29/2016</c:v>
                </c:pt>
                <c:pt idx="1114">
                  <c:v>1/30/2016</c:v>
                </c:pt>
                <c:pt idx="1115">
                  <c:v>1/31/2016</c:v>
                </c:pt>
                <c:pt idx="1116">
                  <c:v>2/1/2016</c:v>
                </c:pt>
                <c:pt idx="1117">
                  <c:v>2/2/2016</c:v>
                </c:pt>
                <c:pt idx="1118">
                  <c:v>2/3/2016</c:v>
                </c:pt>
                <c:pt idx="1119">
                  <c:v>2/4/2016</c:v>
                </c:pt>
                <c:pt idx="1120">
                  <c:v>2/5/2016</c:v>
                </c:pt>
                <c:pt idx="1121">
                  <c:v>2/6/2016</c:v>
                </c:pt>
                <c:pt idx="1122">
                  <c:v>2/7/2016</c:v>
                </c:pt>
                <c:pt idx="1123">
                  <c:v>2/9/2016</c:v>
                </c:pt>
                <c:pt idx="1124">
                  <c:v>2/10/2016</c:v>
                </c:pt>
                <c:pt idx="1125">
                  <c:v>2/11/2016</c:v>
                </c:pt>
                <c:pt idx="1126">
                  <c:v>2/12/2016</c:v>
                </c:pt>
                <c:pt idx="1127">
                  <c:v>2/13/2016</c:v>
                </c:pt>
                <c:pt idx="1128">
                  <c:v>2/15/2016</c:v>
                </c:pt>
                <c:pt idx="1129">
                  <c:v>2/16/2016</c:v>
                </c:pt>
                <c:pt idx="1130">
                  <c:v>2/17/2016</c:v>
                </c:pt>
                <c:pt idx="1131">
                  <c:v>2/18/2016</c:v>
                </c:pt>
                <c:pt idx="1132">
                  <c:v>2/19/2016</c:v>
                </c:pt>
                <c:pt idx="1133">
                  <c:v>2/20/2016</c:v>
                </c:pt>
                <c:pt idx="1134">
                  <c:v>2/21/2016</c:v>
                </c:pt>
                <c:pt idx="1135">
                  <c:v>2/22/2016</c:v>
                </c:pt>
                <c:pt idx="1136">
                  <c:v>2/23/2016</c:v>
                </c:pt>
                <c:pt idx="1137">
                  <c:v>2/24/2016</c:v>
                </c:pt>
                <c:pt idx="1138">
                  <c:v>2/25/2016</c:v>
                </c:pt>
                <c:pt idx="1139">
                  <c:v>2/26/2016</c:v>
                </c:pt>
                <c:pt idx="1140">
                  <c:v>2/27/2016</c:v>
                </c:pt>
                <c:pt idx="1141">
                  <c:v>2/28/2016</c:v>
                </c:pt>
                <c:pt idx="1142">
                  <c:v>2/29/2016</c:v>
                </c:pt>
                <c:pt idx="1143">
                  <c:v>3/1/2016</c:v>
                </c:pt>
                <c:pt idx="1144">
                  <c:v>3/2/2016</c:v>
                </c:pt>
                <c:pt idx="1145">
                  <c:v>3/3/2016</c:v>
                </c:pt>
                <c:pt idx="1146">
                  <c:v>3/4/2016</c:v>
                </c:pt>
                <c:pt idx="1147">
                  <c:v>3/5/2016</c:v>
                </c:pt>
                <c:pt idx="1148">
                  <c:v>3/6/2016</c:v>
                </c:pt>
                <c:pt idx="1149">
                  <c:v>3/7/2016</c:v>
                </c:pt>
                <c:pt idx="1150">
                  <c:v>3/8/2016</c:v>
                </c:pt>
                <c:pt idx="1151">
                  <c:v>3/9/2016</c:v>
                </c:pt>
                <c:pt idx="1152">
                  <c:v>3/10/2016</c:v>
                </c:pt>
                <c:pt idx="1153">
                  <c:v>3/11/2016</c:v>
                </c:pt>
                <c:pt idx="1154">
                  <c:v>3/12/2016</c:v>
                </c:pt>
                <c:pt idx="1155">
                  <c:v>3/13/2016</c:v>
                </c:pt>
                <c:pt idx="1156">
                  <c:v>3/14/2016</c:v>
                </c:pt>
                <c:pt idx="1157">
                  <c:v>3/15/2016</c:v>
                </c:pt>
                <c:pt idx="1158">
                  <c:v>3/16/2016</c:v>
                </c:pt>
                <c:pt idx="1159">
                  <c:v>3/17/2016</c:v>
                </c:pt>
                <c:pt idx="1160">
                  <c:v>3/18/2016</c:v>
                </c:pt>
                <c:pt idx="1161">
                  <c:v>3/19/2016</c:v>
                </c:pt>
                <c:pt idx="1162">
                  <c:v>3/20/2016</c:v>
                </c:pt>
                <c:pt idx="1163">
                  <c:v>3/21/2016</c:v>
                </c:pt>
                <c:pt idx="1164">
                  <c:v>3/22/2016</c:v>
                </c:pt>
                <c:pt idx="1165">
                  <c:v>3/23/2016</c:v>
                </c:pt>
                <c:pt idx="1166">
                  <c:v>3/25/2016</c:v>
                </c:pt>
                <c:pt idx="1167">
                  <c:v>3/26/2016</c:v>
                </c:pt>
                <c:pt idx="1168">
                  <c:v>3/27/2016</c:v>
                </c:pt>
                <c:pt idx="1169">
                  <c:v>3/28/2016</c:v>
                </c:pt>
                <c:pt idx="1170">
                  <c:v>3/29/2016</c:v>
                </c:pt>
                <c:pt idx="1171">
                  <c:v>3/30/2016</c:v>
                </c:pt>
                <c:pt idx="1172">
                  <c:v>3/31/2016</c:v>
                </c:pt>
                <c:pt idx="1173">
                  <c:v>4/1/2016</c:v>
                </c:pt>
                <c:pt idx="1174">
                  <c:v>4/2/2016</c:v>
                </c:pt>
                <c:pt idx="1175">
                  <c:v>4/3/2016</c:v>
                </c:pt>
                <c:pt idx="1176">
                  <c:v>4/4/2016</c:v>
                </c:pt>
                <c:pt idx="1177">
                  <c:v>4/5/2016</c:v>
                </c:pt>
                <c:pt idx="1178">
                  <c:v>4/6/2016</c:v>
                </c:pt>
                <c:pt idx="1179">
                  <c:v>4/7/2016</c:v>
                </c:pt>
                <c:pt idx="1180">
                  <c:v>4/8/2016</c:v>
                </c:pt>
                <c:pt idx="1181">
                  <c:v>4/9/2016</c:v>
                </c:pt>
                <c:pt idx="1182">
                  <c:v>4/10/2016</c:v>
                </c:pt>
                <c:pt idx="1183">
                  <c:v>4/11/2016</c:v>
                </c:pt>
                <c:pt idx="1184">
                  <c:v>4/12/2016</c:v>
                </c:pt>
                <c:pt idx="1185">
                  <c:v>4/13/2016</c:v>
                </c:pt>
                <c:pt idx="1186">
                  <c:v>4/14/2016</c:v>
                </c:pt>
                <c:pt idx="1187">
                  <c:v>4/15/2016</c:v>
                </c:pt>
                <c:pt idx="1188">
                  <c:v>4/16/2016</c:v>
                </c:pt>
                <c:pt idx="1189">
                  <c:v>4/17/2016</c:v>
                </c:pt>
                <c:pt idx="1190">
                  <c:v>4/18/2016</c:v>
                </c:pt>
                <c:pt idx="1191">
                  <c:v>4/19/2016</c:v>
                </c:pt>
                <c:pt idx="1192">
                  <c:v>4/20/2016</c:v>
                </c:pt>
                <c:pt idx="1193">
                  <c:v>4/21/2016</c:v>
                </c:pt>
                <c:pt idx="1194">
                  <c:v>4/22/2016</c:v>
                </c:pt>
                <c:pt idx="1195">
                  <c:v>4/23/2016</c:v>
                </c:pt>
                <c:pt idx="1196">
                  <c:v>4/24/2016</c:v>
                </c:pt>
                <c:pt idx="1197">
                  <c:v>4/25/2016</c:v>
                </c:pt>
                <c:pt idx="1198">
                  <c:v>4/26/2016</c:v>
                </c:pt>
                <c:pt idx="1199">
                  <c:v>4/27/2016</c:v>
                </c:pt>
                <c:pt idx="1200">
                  <c:v>4/28/2016</c:v>
                </c:pt>
                <c:pt idx="1201">
                  <c:v>4/29/2016</c:v>
                </c:pt>
                <c:pt idx="1202">
                  <c:v>4/30/2016</c:v>
                </c:pt>
                <c:pt idx="1203">
                  <c:v>5/1/2016</c:v>
                </c:pt>
                <c:pt idx="1204">
                  <c:v>5/2/2016</c:v>
                </c:pt>
                <c:pt idx="1205">
                  <c:v>5/3/2016</c:v>
                </c:pt>
                <c:pt idx="1206">
                  <c:v>5/4/2016</c:v>
                </c:pt>
                <c:pt idx="1207">
                  <c:v>5/5/2016</c:v>
                </c:pt>
                <c:pt idx="1208">
                  <c:v>5/6/2016</c:v>
                </c:pt>
                <c:pt idx="1209">
                  <c:v>5/7/2016</c:v>
                </c:pt>
                <c:pt idx="1210">
                  <c:v>5/8/2016</c:v>
                </c:pt>
                <c:pt idx="1211">
                  <c:v>5/9/2016</c:v>
                </c:pt>
                <c:pt idx="1212">
                  <c:v>5/10/2016</c:v>
                </c:pt>
                <c:pt idx="1213">
                  <c:v>5/11/2016</c:v>
                </c:pt>
                <c:pt idx="1214">
                  <c:v>5/12/2016</c:v>
                </c:pt>
                <c:pt idx="1215">
                  <c:v>5/13/2016</c:v>
                </c:pt>
                <c:pt idx="1216">
                  <c:v>5/14/2016</c:v>
                </c:pt>
                <c:pt idx="1217">
                  <c:v>5/15/2016</c:v>
                </c:pt>
                <c:pt idx="1218">
                  <c:v>5/16/2016</c:v>
                </c:pt>
                <c:pt idx="1219">
                  <c:v>5/17/2016</c:v>
                </c:pt>
                <c:pt idx="1220">
                  <c:v>5/18/2016</c:v>
                </c:pt>
                <c:pt idx="1221">
                  <c:v>5/19/2016</c:v>
                </c:pt>
                <c:pt idx="1222">
                  <c:v>5/20/2016</c:v>
                </c:pt>
                <c:pt idx="1223">
                  <c:v>5/21/2016</c:v>
                </c:pt>
                <c:pt idx="1224">
                  <c:v>5/22/2016</c:v>
                </c:pt>
                <c:pt idx="1225">
                  <c:v>5/23/2016</c:v>
                </c:pt>
                <c:pt idx="1226">
                  <c:v>5/24/2016</c:v>
                </c:pt>
                <c:pt idx="1227">
                  <c:v>5/25/2016</c:v>
                </c:pt>
                <c:pt idx="1228">
                  <c:v>5/26/2016</c:v>
                </c:pt>
                <c:pt idx="1229">
                  <c:v>5/27/2016</c:v>
                </c:pt>
                <c:pt idx="1230">
                  <c:v>5/28/2016</c:v>
                </c:pt>
                <c:pt idx="1231">
                  <c:v>5/29/2016</c:v>
                </c:pt>
                <c:pt idx="1232">
                  <c:v>5/30/2016</c:v>
                </c:pt>
                <c:pt idx="1233">
                  <c:v>5/31/2016</c:v>
                </c:pt>
                <c:pt idx="1234">
                  <c:v>6/1/2016</c:v>
                </c:pt>
                <c:pt idx="1235">
                  <c:v>6/2/2016</c:v>
                </c:pt>
                <c:pt idx="1236">
                  <c:v>6/3/2016</c:v>
                </c:pt>
                <c:pt idx="1237">
                  <c:v>6/4/2016</c:v>
                </c:pt>
                <c:pt idx="1238">
                  <c:v>6/5/2016</c:v>
                </c:pt>
                <c:pt idx="1239">
                  <c:v>6/6/2016</c:v>
                </c:pt>
                <c:pt idx="1240">
                  <c:v>6/7/2016</c:v>
                </c:pt>
                <c:pt idx="1241">
                  <c:v>6/8/2016</c:v>
                </c:pt>
                <c:pt idx="1242">
                  <c:v>6/9/2016</c:v>
                </c:pt>
                <c:pt idx="1243">
                  <c:v>6/10/2016</c:v>
                </c:pt>
                <c:pt idx="1244">
                  <c:v>6/11/2016</c:v>
                </c:pt>
                <c:pt idx="1245">
                  <c:v>6/12/2016</c:v>
                </c:pt>
                <c:pt idx="1246">
                  <c:v>6/13/2016</c:v>
                </c:pt>
                <c:pt idx="1247">
                  <c:v>6/14/2016</c:v>
                </c:pt>
                <c:pt idx="1248">
                  <c:v>6/15/2016</c:v>
                </c:pt>
                <c:pt idx="1249">
                  <c:v>6/16/2016</c:v>
                </c:pt>
                <c:pt idx="1250">
                  <c:v>6/17/2016</c:v>
                </c:pt>
                <c:pt idx="1251">
                  <c:v>6/18/2016</c:v>
                </c:pt>
                <c:pt idx="1252">
                  <c:v>6/19/2016</c:v>
                </c:pt>
                <c:pt idx="1253">
                  <c:v>6/20/2016</c:v>
                </c:pt>
                <c:pt idx="1254">
                  <c:v>6/21/2016</c:v>
                </c:pt>
                <c:pt idx="1255">
                  <c:v>6/22/2016</c:v>
                </c:pt>
                <c:pt idx="1256">
                  <c:v>6/23/2016</c:v>
                </c:pt>
                <c:pt idx="1257">
                  <c:v>6/24/2016</c:v>
                </c:pt>
                <c:pt idx="1258">
                  <c:v>6/25/2016</c:v>
                </c:pt>
                <c:pt idx="1259">
                  <c:v>6/26/2016</c:v>
                </c:pt>
                <c:pt idx="1260">
                  <c:v>6/27/2016</c:v>
                </c:pt>
                <c:pt idx="1261">
                  <c:v>6/28/2016</c:v>
                </c:pt>
                <c:pt idx="1262">
                  <c:v>6/29/2016</c:v>
                </c:pt>
                <c:pt idx="1263">
                  <c:v>6/30/2016</c:v>
                </c:pt>
                <c:pt idx="1264">
                  <c:v>7/1/2016</c:v>
                </c:pt>
                <c:pt idx="1265">
                  <c:v>7/2/2016</c:v>
                </c:pt>
                <c:pt idx="1266">
                  <c:v>7/3/2016</c:v>
                </c:pt>
                <c:pt idx="1267">
                  <c:v>7/4/2016</c:v>
                </c:pt>
                <c:pt idx="1268">
                  <c:v>7/5/2016</c:v>
                </c:pt>
                <c:pt idx="1269">
                  <c:v>7/6/2016</c:v>
                </c:pt>
                <c:pt idx="1270">
                  <c:v>7/7/2016</c:v>
                </c:pt>
                <c:pt idx="1271">
                  <c:v>7/8/2016</c:v>
                </c:pt>
                <c:pt idx="1272">
                  <c:v>7/9/2016</c:v>
                </c:pt>
                <c:pt idx="1273">
                  <c:v>7/10/2016</c:v>
                </c:pt>
                <c:pt idx="1274">
                  <c:v>7/11/2016</c:v>
                </c:pt>
                <c:pt idx="1275">
                  <c:v>7/12/2016</c:v>
                </c:pt>
                <c:pt idx="1276">
                  <c:v>7/13/2016</c:v>
                </c:pt>
                <c:pt idx="1277">
                  <c:v>7/14/2016</c:v>
                </c:pt>
                <c:pt idx="1278">
                  <c:v>7/15/2016</c:v>
                </c:pt>
                <c:pt idx="1279">
                  <c:v>7/16/2016</c:v>
                </c:pt>
                <c:pt idx="1280">
                  <c:v>7/17/2016</c:v>
                </c:pt>
                <c:pt idx="1281">
                  <c:v>7/18/2016</c:v>
                </c:pt>
                <c:pt idx="1282">
                  <c:v>7/19/2016</c:v>
                </c:pt>
                <c:pt idx="1283">
                  <c:v>7/20/2016</c:v>
                </c:pt>
                <c:pt idx="1284">
                  <c:v>7/21/2016</c:v>
                </c:pt>
                <c:pt idx="1285">
                  <c:v>7/22/2016</c:v>
                </c:pt>
                <c:pt idx="1286">
                  <c:v>7/23/2016</c:v>
                </c:pt>
                <c:pt idx="1287">
                  <c:v>7/24/2016</c:v>
                </c:pt>
                <c:pt idx="1288">
                  <c:v>7/25/2016</c:v>
                </c:pt>
                <c:pt idx="1289">
                  <c:v>7/26/2016</c:v>
                </c:pt>
                <c:pt idx="1290">
                  <c:v>7/27/2016</c:v>
                </c:pt>
                <c:pt idx="1291">
                  <c:v>7/28/2016</c:v>
                </c:pt>
                <c:pt idx="1292">
                  <c:v>7/29/2016</c:v>
                </c:pt>
                <c:pt idx="1293">
                  <c:v>7/30/2016</c:v>
                </c:pt>
                <c:pt idx="1294">
                  <c:v>7/31/2016</c:v>
                </c:pt>
                <c:pt idx="1295">
                  <c:v>8/1/2016</c:v>
                </c:pt>
                <c:pt idx="1296">
                  <c:v>8/2/2016</c:v>
                </c:pt>
                <c:pt idx="1297">
                  <c:v>8/3/2016</c:v>
                </c:pt>
                <c:pt idx="1298">
                  <c:v>8/4/2016</c:v>
                </c:pt>
                <c:pt idx="1299">
                  <c:v>8/5/2016</c:v>
                </c:pt>
                <c:pt idx="1300">
                  <c:v>8/6/2016</c:v>
                </c:pt>
                <c:pt idx="1301">
                  <c:v>8/7/2016</c:v>
                </c:pt>
                <c:pt idx="1302">
                  <c:v>8/8/2016</c:v>
                </c:pt>
                <c:pt idx="1303">
                  <c:v>8/9/2016</c:v>
                </c:pt>
                <c:pt idx="1304">
                  <c:v>8/10/2016</c:v>
                </c:pt>
                <c:pt idx="1305">
                  <c:v>8/11/2016</c:v>
                </c:pt>
                <c:pt idx="1306">
                  <c:v>8/12/2016</c:v>
                </c:pt>
                <c:pt idx="1307">
                  <c:v>8/13/2016</c:v>
                </c:pt>
                <c:pt idx="1308">
                  <c:v>8/14/2016</c:v>
                </c:pt>
                <c:pt idx="1309">
                  <c:v>8/15/2016</c:v>
                </c:pt>
                <c:pt idx="1310">
                  <c:v>8/16/2016</c:v>
                </c:pt>
                <c:pt idx="1311">
                  <c:v>8/17/2016</c:v>
                </c:pt>
                <c:pt idx="1312">
                  <c:v>8/18/2016</c:v>
                </c:pt>
                <c:pt idx="1313">
                  <c:v>8/19/2016</c:v>
                </c:pt>
                <c:pt idx="1314">
                  <c:v>8/20/2016</c:v>
                </c:pt>
                <c:pt idx="1315">
                  <c:v>8/21/2016</c:v>
                </c:pt>
                <c:pt idx="1316">
                  <c:v>8/22/2016</c:v>
                </c:pt>
                <c:pt idx="1317">
                  <c:v>8/23/2016</c:v>
                </c:pt>
                <c:pt idx="1318">
                  <c:v>8/24/2016</c:v>
                </c:pt>
                <c:pt idx="1319">
                  <c:v>8/25/2016</c:v>
                </c:pt>
                <c:pt idx="1320">
                  <c:v>8/26/2016</c:v>
                </c:pt>
                <c:pt idx="1321">
                  <c:v>8/27/2016</c:v>
                </c:pt>
                <c:pt idx="1322">
                  <c:v>8/28/2016</c:v>
                </c:pt>
                <c:pt idx="1323">
                  <c:v>8/29/2016</c:v>
                </c:pt>
                <c:pt idx="1324">
                  <c:v>8/30/2016</c:v>
                </c:pt>
                <c:pt idx="1325">
                  <c:v>8/31/2016</c:v>
                </c:pt>
                <c:pt idx="1326">
                  <c:v>9/1/2016</c:v>
                </c:pt>
                <c:pt idx="1327">
                  <c:v>9/2/2016</c:v>
                </c:pt>
                <c:pt idx="1328">
                  <c:v>9/3/2016</c:v>
                </c:pt>
                <c:pt idx="1329">
                  <c:v>9/4/2016</c:v>
                </c:pt>
                <c:pt idx="1330">
                  <c:v>9/5/2016</c:v>
                </c:pt>
                <c:pt idx="1331">
                  <c:v>9/6/2016</c:v>
                </c:pt>
                <c:pt idx="1332">
                  <c:v>9/7/2016</c:v>
                </c:pt>
                <c:pt idx="1333">
                  <c:v>9/8/2016</c:v>
                </c:pt>
                <c:pt idx="1334">
                  <c:v>9/9/2016</c:v>
                </c:pt>
                <c:pt idx="1335">
                  <c:v>9/10/2016</c:v>
                </c:pt>
                <c:pt idx="1336">
                  <c:v>9/11/2016</c:v>
                </c:pt>
                <c:pt idx="1337">
                  <c:v>9/12/2016</c:v>
                </c:pt>
                <c:pt idx="1338">
                  <c:v>9/13/2016</c:v>
                </c:pt>
                <c:pt idx="1339">
                  <c:v>9/14/2016</c:v>
                </c:pt>
                <c:pt idx="1340">
                  <c:v>9/15/2016</c:v>
                </c:pt>
                <c:pt idx="1341">
                  <c:v>9/16/2016</c:v>
                </c:pt>
                <c:pt idx="1342">
                  <c:v>9/17/2016</c:v>
                </c:pt>
                <c:pt idx="1343">
                  <c:v>9/18/2016</c:v>
                </c:pt>
                <c:pt idx="1344">
                  <c:v>9/19/2016</c:v>
                </c:pt>
                <c:pt idx="1345">
                  <c:v>9/20/2016</c:v>
                </c:pt>
                <c:pt idx="1346">
                  <c:v>9/21/2016</c:v>
                </c:pt>
                <c:pt idx="1347">
                  <c:v>9/22/2016</c:v>
                </c:pt>
                <c:pt idx="1348">
                  <c:v>9/23/2016</c:v>
                </c:pt>
                <c:pt idx="1349">
                  <c:v>9/24/2016</c:v>
                </c:pt>
                <c:pt idx="1350">
                  <c:v>9/25/2016</c:v>
                </c:pt>
                <c:pt idx="1351">
                  <c:v>9/26/2016</c:v>
                </c:pt>
                <c:pt idx="1352">
                  <c:v>9/27/2016</c:v>
                </c:pt>
                <c:pt idx="1353">
                  <c:v>9/28/2016</c:v>
                </c:pt>
                <c:pt idx="1354">
                  <c:v>9/29/2016</c:v>
                </c:pt>
                <c:pt idx="1355">
                  <c:v>9/30/2016</c:v>
                </c:pt>
                <c:pt idx="1356">
                  <c:v>10/1/2016</c:v>
                </c:pt>
                <c:pt idx="1357">
                  <c:v>10/2/2016</c:v>
                </c:pt>
                <c:pt idx="1358">
                  <c:v>10/3/2016</c:v>
                </c:pt>
                <c:pt idx="1359">
                  <c:v>10/4/2016</c:v>
                </c:pt>
                <c:pt idx="1360">
                  <c:v>10/5/2016</c:v>
                </c:pt>
                <c:pt idx="1361">
                  <c:v>10/6/2016</c:v>
                </c:pt>
                <c:pt idx="1362">
                  <c:v>10/7/2016</c:v>
                </c:pt>
                <c:pt idx="1363">
                  <c:v>10/8/2016</c:v>
                </c:pt>
                <c:pt idx="1364">
                  <c:v>10/9/2016</c:v>
                </c:pt>
                <c:pt idx="1365">
                  <c:v>10/10/2016</c:v>
                </c:pt>
                <c:pt idx="1366">
                  <c:v>10/11/2016</c:v>
                </c:pt>
                <c:pt idx="1367">
                  <c:v>10/12/2016</c:v>
                </c:pt>
                <c:pt idx="1368">
                  <c:v>10/13/2016</c:v>
                </c:pt>
                <c:pt idx="1369">
                  <c:v>10/14/2016</c:v>
                </c:pt>
                <c:pt idx="1370">
                  <c:v>10/15/2016</c:v>
                </c:pt>
                <c:pt idx="1371">
                  <c:v>10/16/2016</c:v>
                </c:pt>
                <c:pt idx="1372">
                  <c:v>10/17/2016</c:v>
                </c:pt>
                <c:pt idx="1373">
                  <c:v>10/18/2016</c:v>
                </c:pt>
                <c:pt idx="1374">
                  <c:v>10/19/2016</c:v>
                </c:pt>
                <c:pt idx="1375">
                  <c:v>10/20/2016</c:v>
                </c:pt>
                <c:pt idx="1376">
                  <c:v>10/21/2016</c:v>
                </c:pt>
                <c:pt idx="1377">
                  <c:v>10/22/2016</c:v>
                </c:pt>
                <c:pt idx="1378">
                  <c:v>10/23/2016</c:v>
                </c:pt>
                <c:pt idx="1379">
                  <c:v>10/24/2016</c:v>
                </c:pt>
                <c:pt idx="1380">
                  <c:v>10/25/2016</c:v>
                </c:pt>
                <c:pt idx="1381">
                  <c:v>10/26/2016</c:v>
                </c:pt>
                <c:pt idx="1382">
                  <c:v>10/27/2016</c:v>
                </c:pt>
                <c:pt idx="1383">
                  <c:v>10/28/2016</c:v>
                </c:pt>
                <c:pt idx="1384">
                  <c:v>10/29/2016</c:v>
                </c:pt>
                <c:pt idx="1385">
                  <c:v>10/30/2016</c:v>
                </c:pt>
                <c:pt idx="1386">
                  <c:v>10/31/2016</c:v>
                </c:pt>
                <c:pt idx="1387">
                  <c:v>11/1/2016</c:v>
                </c:pt>
                <c:pt idx="1388">
                  <c:v>11/2/2016</c:v>
                </c:pt>
                <c:pt idx="1389">
                  <c:v>11/3/2016</c:v>
                </c:pt>
                <c:pt idx="1390">
                  <c:v>11/4/2016</c:v>
                </c:pt>
                <c:pt idx="1391">
                  <c:v>11/5/2016</c:v>
                </c:pt>
                <c:pt idx="1392">
                  <c:v>11/6/2016</c:v>
                </c:pt>
                <c:pt idx="1393">
                  <c:v>11/7/2016</c:v>
                </c:pt>
                <c:pt idx="1394">
                  <c:v>11/8/2016</c:v>
                </c:pt>
                <c:pt idx="1395">
                  <c:v>11/9/2016</c:v>
                </c:pt>
                <c:pt idx="1396">
                  <c:v>11/10/2016</c:v>
                </c:pt>
                <c:pt idx="1397">
                  <c:v>11/11/2016</c:v>
                </c:pt>
                <c:pt idx="1398">
                  <c:v>11/12/2016</c:v>
                </c:pt>
                <c:pt idx="1399">
                  <c:v>11/13/2016</c:v>
                </c:pt>
                <c:pt idx="1400">
                  <c:v>11/14/2016</c:v>
                </c:pt>
                <c:pt idx="1401">
                  <c:v>11/15/2016</c:v>
                </c:pt>
                <c:pt idx="1402">
                  <c:v>11/16/2016</c:v>
                </c:pt>
                <c:pt idx="1403">
                  <c:v>11/17/2016</c:v>
                </c:pt>
                <c:pt idx="1404">
                  <c:v>11/18/2016</c:v>
                </c:pt>
                <c:pt idx="1405">
                  <c:v>11/19/2016</c:v>
                </c:pt>
                <c:pt idx="1406">
                  <c:v>11/20/2016</c:v>
                </c:pt>
                <c:pt idx="1407">
                  <c:v>11/21/2016</c:v>
                </c:pt>
                <c:pt idx="1408">
                  <c:v>11/22/2016</c:v>
                </c:pt>
                <c:pt idx="1409">
                  <c:v>11/23/2016</c:v>
                </c:pt>
                <c:pt idx="1410">
                  <c:v>11/24/2016</c:v>
                </c:pt>
                <c:pt idx="1411">
                  <c:v>11/25/2016</c:v>
                </c:pt>
                <c:pt idx="1412">
                  <c:v>11/26/2016</c:v>
                </c:pt>
                <c:pt idx="1413">
                  <c:v>11/27/2016</c:v>
                </c:pt>
                <c:pt idx="1414">
                  <c:v>11/28/2016</c:v>
                </c:pt>
                <c:pt idx="1415">
                  <c:v>11/29/2016</c:v>
                </c:pt>
                <c:pt idx="1416">
                  <c:v>11/30/2016</c:v>
                </c:pt>
                <c:pt idx="1417">
                  <c:v>12/1/2016</c:v>
                </c:pt>
                <c:pt idx="1418">
                  <c:v>12/2/2016</c:v>
                </c:pt>
                <c:pt idx="1419">
                  <c:v>12/3/2016</c:v>
                </c:pt>
                <c:pt idx="1420">
                  <c:v>12/4/2016</c:v>
                </c:pt>
                <c:pt idx="1421">
                  <c:v>12/5/2016</c:v>
                </c:pt>
                <c:pt idx="1422">
                  <c:v>12/6/2016</c:v>
                </c:pt>
                <c:pt idx="1423">
                  <c:v>12/7/2016</c:v>
                </c:pt>
                <c:pt idx="1424">
                  <c:v>12/8/2016</c:v>
                </c:pt>
                <c:pt idx="1425">
                  <c:v>12/9/2016</c:v>
                </c:pt>
                <c:pt idx="1426">
                  <c:v>12/10/2016</c:v>
                </c:pt>
                <c:pt idx="1427">
                  <c:v>12/11/2016</c:v>
                </c:pt>
                <c:pt idx="1428">
                  <c:v>12/12/2016</c:v>
                </c:pt>
                <c:pt idx="1429">
                  <c:v>12/13/2016</c:v>
                </c:pt>
                <c:pt idx="1430">
                  <c:v>12/14/2016</c:v>
                </c:pt>
                <c:pt idx="1431">
                  <c:v>12/15/2016</c:v>
                </c:pt>
                <c:pt idx="1432">
                  <c:v>12/16/2016</c:v>
                </c:pt>
                <c:pt idx="1433">
                  <c:v>12/17/2016</c:v>
                </c:pt>
                <c:pt idx="1434">
                  <c:v>12/18/2016</c:v>
                </c:pt>
                <c:pt idx="1435">
                  <c:v>12/19/2016</c:v>
                </c:pt>
                <c:pt idx="1436">
                  <c:v>12/20/2016</c:v>
                </c:pt>
                <c:pt idx="1437">
                  <c:v>12/21/2016</c:v>
                </c:pt>
                <c:pt idx="1438">
                  <c:v>12/22/2016</c:v>
                </c:pt>
                <c:pt idx="1439">
                  <c:v>12/23/2016</c:v>
                </c:pt>
                <c:pt idx="1440">
                  <c:v>12/24/2016</c:v>
                </c:pt>
                <c:pt idx="1441">
                  <c:v>12/25/2016</c:v>
                </c:pt>
                <c:pt idx="1442">
                  <c:v>12/26/2016</c:v>
                </c:pt>
                <c:pt idx="1443">
                  <c:v>12/27/2016</c:v>
                </c:pt>
                <c:pt idx="1444">
                  <c:v>12/28/2016</c:v>
                </c:pt>
                <c:pt idx="1445">
                  <c:v>12/29/2016</c:v>
                </c:pt>
                <c:pt idx="1446">
                  <c:v>12/30/2016</c:v>
                </c:pt>
                <c:pt idx="1447">
                  <c:v>12/31/2016</c:v>
                </c:pt>
                <c:pt idx="1448">
                  <c:v>1/1/2017</c:v>
                </c:pt>
                <c:pt idx="1449">
                  <c:v>1/2/2017</c:v>
                </c:pt>
                <c:pt idx="1450">
                  <c:v>1/3/2017</c:v>
                </c:pt>
                <c:pt idx="1451">
                  <c:v>1/4/2017</c:v>
                </c:pt>
                <c:pt idx="1452">
                  <c:v>1/5/2017</c:v>
                </c:pt>
                <c:pt idx="1453">
                  <c:v>1/6/2017</c:v>
                </c:pt>
                <c:pt idx="1454">
                  <c:v>1/7/2017</c:v>
                </c:pt>
                <c:pt idx="1455">
                  <c:v>1/8/2017</c:v>
                </c:pt>
                <c:pt idx="1456">
                  <c:v>1/9/2017</c:v>
                </c:pt>
                <c:pt idx="1457">
                  <c:v>1/10/2017</c:v>
                </c:pt>
                <c:pt idx="1458">
                  <c:v>1/11/2017</c:v>
                </c:pt>
                <c:pt idx="1459">
                  <c:v>1/12/2017</c:v>
                </c:pt>
                <c:pt idx="1460">
                  <c:v>1/13/2017</c:v>
                </c:pt>
                <c:pt idx="1461">
                  <c:v>1/14/2017</c:v>
                </c:pt>
                <c:pt idx="1462">
                  <c:v>1/15/2017</c:v>
                </c:pt>
                <c:pt idx="1463">
                  <c:v>1/16/2017</c:v>
                </c:pt>
                <c:pt idx="1464">
                  <c:v>1/17/2017</c:v>
                </c:pt>
                <c:pt idx="1465">
                  <c:v>1/18/2017</c:v>
                </c:pt>
                <c:pt idx="1466">
                  <c:v>1/19/2017</c:v>
                </c:pt>
                <c:pt idx="1467">
                  <c:v>1/20/2017</c:v>
                </c:pt>
                <c:pt idx="1468">
                  <c:v>1/21/2017</c:v>
                </c:pt>
                <c:pt idx="1469">
                  <c:v>1/22/2017</c:v>
                </c:pt>
                <c:pt idx="1470">
                  <c:v>1/23/2017</c:v>
                </c:pt>
                <c:pt idx="1471">
                  <c:v>1/24/2017</c:v>
                </c:pt>
                <c:pt idx="1472">
                  <c:v>1/25/2017</c:v>
                </c:pt>
                <c:pt idx="1473">
                  <c:v>1/26/2017</c:v>
                </c:pt>
                <c:pt idx="1474">
                  <c:v>1/27/2017</c:v>
                </c:pt>
                <c:pt idx="1475">
                  <c:v>1/28/2017</c:v>
                </c:pt>
                <c:pt idx="1476">
                  <c:v>1/29/2017</c:v>
                </c:pt>
                <c:pt idx="1477">
                  <c:v>1/30/2017</c:v>
                </c:pt>
                <c:pt idx="1478">
                  <c:v>1/31/2017</c:v>
                </c:pt>
                <c:pt idx="1479">
                  <c:v>2/1/2017</c:v>
                </c:pt>
                <c:pt idx="1480">
                  <c:v>2/2/2017</c:v>
                </c:pt>
                <c:pt idx="1481">
                  <c:v>2/3/2017</c:v>
                </c:pt>
                <c:pt idx="1482">
                  <c:v>2/4/2017</c:v>
                </c:pt>
                <c:pt idx="1483">
                  <c:v>2/5/2017</c:v>
                </c:pt>
                <c:pt idx="1484">
                  <c:v>2/6/2017</c:v>
                </c:pt>
                <c:pt idx="1485">
                  <c:v>2/7/2017</c:v>
                </c:pt>
                <c:pt idx="1486">
                  <c:v>2/8/2017</c:v>
                </c:pt>
                <c:pt idx="1487">
                  <c:v>2/9/2017</c:v>
                </c:pt>
                <c:pt idx="1488">
                  <c:v>2/10/2017</c:v>
                </c:pt>
                <c:pt idx="1489">
                  <c:v>2/11/2017</c:v>
                </c:pt>
                <c:pt idx="1490">
                  <c:v>2/12/2017</c:v>
                </c:pt>
                <c:pt idx="1491">
                  <c:v>2/13/2017</c:v>
                </c:pt>
                <c:pt idx="1492">
                  <c:v>2/14/2017</c:v>
                </c:pt>
                <c:pt idx="1493">
                  <c:v>2/15/2017</c:v>
                </c:pt>
                <c:pt idx="1494">
                  <c:v>2/16/2017</c:v>
                </c:pt>
                <c:pt idx="1495">
                  <c:v>2/17/2017</c:v>
                </c:pt>
                <c:pt idx="1496">
                  <c:v>2/18/2017</c:v>
                </c:pt>
                <c:pt idx="1497">
                  <c:v>2/19/2017</c:v>
                </c:pt>
                <c:pt idx="1498">
                  <c:v>2/20/2017</c:v>
                </c:pt>
                <c:pt idx="1499">
                  <c:v>2/21/2017</c:v>
                </c:pt>
                <c:pt idx="1500">
                  <c:v>2/22/2017</c:v>
                </c:pt>
                <c:pt idx="1501">
                  <c:v>2/23/2017</c:v>
                </c:pt>
                <c:pt idx="1502">
                  <c:v>2/24/2017</c:v>
                </c:pt>
                <c:pt idx="1503">
                  <c:v>2/25/2017</c:v>
                </c:pt>
                <c:pt idx="1504">
                  <c:v>2/26/2017</c:v>
                </c:pt>
                <c:pt idx="1505">
                  <c:v>2/27/2017</c:v>
                </c:pt>
                <c:pt idx="1506">
                  <c:v>2/28/2017</c:v>
                </c:pt>
                <c:pt idx="1507">
                  <c:v>3/1/2017</c:v>
                </c:pt>
                <c:pt idx="1508">
                  <c:v>3/2/2017</c:v>
                </c:pt>
                <c:pt idx="1509">
                  <c:v>3/3/2017</c:v>
                </c:pt>
                <c:pt idx="1510">
                  <c:v>3/4/2017</c:v>
                </c:pt>
                <c:pt idx="1511">
                  <c:v>3/5/2017</c:v>
                </c:pt>
                <c:pt idx="1512">
                  <c:v>3/6/2017</c:v>
                </c:pt>
                <c:pt idx="1513">
                  <c:v>3/7/2017</c:v>
                </c:pt>
                <c:pt idx="1514">
                  <c:v>3/8/2017</c:v>
                </c:pt>
                <c:pt idx="1515">
                  <c:v>3/9/2017</c:v>
                </c:pt>
                <c:pt idx="1516">
                  <c:v>3/10/2017</c:v>
                </c:pt>
                <c:pt idx="1517">
                  <c:v>3/11/2017</c:v>
                </c:pt>
                <c:pt idx="1518">
                  <c:v>3/12/2017</c:v>
                </c:pt>
                <c:pt idx="1519">
                  <c:v>3/13/2017</c:v>
                </c:pt>
                <c:pt idx="1520">
                  <c:v>3/14/2017</c:v>
                </c:pt>
                <c:pt idx="1521">
                  <c:v>3/15/2017</c:v>
                </c:pt>
                <c:pt idx="1522">
                  <c:v>3/16/2017</c:v>
                </c:pt>
                <c:pt idx="1523">
                  <c:v>3/17/2017</c:v>
                </c:pt>
                <c:pt idx="1524">
                  <c:v>3/18/2017</c:v>
                </c:pt>
                <c:pt idx="1525">
                  <c:v>3/19/2017</c:v>
                </c:pt>
                <c:pt idx="1526">
                  <c:v>3/20/2017</c:v>
                </c:pt>
                <c:pt idx="1527">
                  <c:v>3/21/2017</c:v>
                </c:pt>
                <c:pt idx="1528">
                  <c:v>3/22/2017</c:v>
                </c:pt>
                <c:pt idx="1529">
                  <c:v>3/23/2017</c:v>
                </c:pt>
                <c:pt idx="1530">
                  <c:v>3/24/2017</c:v>
                </c:pt>
                <c:pt idx="1531">
                  <c:v>3/25/2017</c:v>
                </c:pt>
                <c:pt idx="1532">
                  <c:v>3/26/2017</c:v>
                </c:pt>
                <c:pt idx="1533">
                  <c:v>3/27/2017</c:v>
                </c:pt>
                <c:pt idx="1534">
                  <c:v>4/1/2017</c:v>
                </c:pt>
                <c:pt idx="1535">
                  <c:v>4/2/2017</c:v>
                </c:pt>
                <c:pt idx="1536">
                  <c:v>4/3/2017</c:v>
                </c:pt>
                <c:pt idx="1537">
                  <c:v>4/4/2017</c:v>
                </c:pt>
                <c:pt idx="1538">
                  <c:v>4/5/2017</c:v>
                </c:pt>
                <c:pt idx="1539">
                  <c:v>4/6/2017</c:v>
                </c:pt>
                <c:pt idx="1540">
                  <c:v>4/7/2017</c:v>
                </c:pt>
                <c:pt idx="1541">
                  <c:v>4/8/2017</c:v>
                </c:pt>
                <c:pt idx="1542">
                  <c:v>4/9/2017</c:v>
                </c:pt>
                <c:pt idx="1543">
                  <c:v>4/10/2017</c:v>
                </c:pt>
                <c:pt idx="1544">
                  <c:v>4/11/2017</c:v>
                </c:pt>
                <c:pt idx="1545">
                  <c:v>4/12/2017</c:v>
                </c:pt>
                <c:pt idx="1546">
                  <c:v>4/13/2017</c:v>
                </c:pt>
                <c:pt idx="1547">
                  <c:v>4/14/2017</c:v>
                </c:pt>
                <c:pt idx="1548">
                  <c:v>4/15/2017</c:v>
                </c:pt>
                <c:pt idx="1549">
                  <c:v>4/16/2017</c:v>
                </c:pt>
                <c:pt idx="1550">
                  <c:v>4/17/2017</c:v>
                </c:pt>
                <c:pt idx="1551">
                  <c:v>4/18/2017</c:v>
                </c:pt>
                <c:pt idx="1552">
                  <c:v>4/19/2017</c:v>
                </c:pt>
                <c:pt idx="1553">
                  <c:v>4/20/2017</c:v>
                </c:pt>
                <c:pt idx="1554">
                  <c:v>4/21/2017</c:v>
                </c:pt>
                <c:pt idx="1555">
                  <c:v>4/22/2017</c:v>
                </c:pt>
                <c:pt idx="1556">
                  <c:v>4/23/2017</c:v>
                </c:pt>
                <c:pt idx="1557">
                  <c:v>4/24/2017</c:v>
                </c:pt>
                <c:pt idx="1558">
                  <c:v>4/25/2017</c:v>
                </c:pt>
                <c:pt idx="1559">
                  <c:v>4/26/2017</c:v>
                </c:pt>
                <c:pt idx="1560">
                  <c:v>4/27/2017</c:v>
                </c:pt>
                <c:pt idx="1561">
                  <c:v>4/28/2017</c:v>
                </c:pt>
                <c:pt idx="1562">
                  <c:v>4/29/2017</c:v>
                </c:pt>
                <c:pt idx="1563">
                  <c:v>4/30/2017</c:v>
                </c:pt>
                <c:pt idx="1564">
                  <c:v>5/1/2017</c:v>
                </c:pt>
                <c:pt idx="1565">
                  <c:v>5/2/2017</c:v>
                </c:pt>
                <c:pt idx="1566">
                  <c:v>5/3/2017</c:v>
                </c:pt>
                <c:pt idx="1567">
                  <c:v>5/4/2017</c:v>
                </c:pt>
                <c:pt idx="1568">
                  <c:v>5/5/2017</c:v>
                </c:pt>
                <c:pt idx="1569">
                  <c:v>5/6/2017</c:v>
                </c:pt>
                <c:pt idx="1570">
                  <c:v>5/7/2017</c:v>
                </c:pt>
                <c:pt idx="1571">
                  <c:v>5/8/2017</c:v>
                </c:pt>
                <c:pt idx="1572">
                  <c:v>5/9/2017</c:v>
                </c:pt>
                <c:pt idx="1573">
                  <c:v>5/10/2017</c:v>
                </c:pt>
                <c:pt idx="1574">
                  <c:v>5/11/2017</c:v>
                </c:pt>
                <c:pt idx="1575">
                  <c:v>5/12/2017</c:v>
                </c:pt>
                <c:pt idx="1576">
                  <c:v>5/13/2017</c:v>
                </c:pt>
                <c:pt idx="1577">
                  <c:v>5/14/2017</c:v>
                </c:pt>
                <c:pt idx="1578">
                  <c:v>5/15/2017</c:v>
                </c:pt>
                <c:pt idx="1579">
                  <c:v>5/16/2017</c:v>
                </c:pt>
                <c:pt idx="1580">
                  <c:v>5/17/2017</c:v>
                </c:pt>
                <c:pt idx="1581">
                  <c:v>5/18/2017</c:v>
                </c:pt>
                <c:pt idx="1582">
                  <c:v>5/19/2017</c:v>
                </c:pt>
                <c:pt idx="1583">
                  <c:v>5/20/2017</c:v>
                </c:pt>
                <c:pt idx="1584">
                  <c:v>5/21/2017</c:v>
                </c:pt>
                <c:pt idx="1585">
                  <c:v>5/22/2017</c:v>
                </c:pt>
                <c:pt idx="1586">
                  <c:v>5/23/2017</c:v>
                </c:pt>
                <c:pt idx="1587">
                  <c:v>5/24/2017</c:v>
                </c:pt>
                <c:pt idx="1588">
                  <c:v>5/25/2017</c:v>
                </c:pt>
                <c:pt idx="1589">
                  <c:v>5/26/2017</c:v>
                </c:pt>
                <c:pt idx="1590">
                  <c:v>5/27/2017</c:v>
                </c:pt>
                <c:pt idx="1591">
                  <c:v>5/28/2017</c:v>
                </c:pt>
                <c:pt idx="1592">
                  <c:v>5/29/2017</c:v>
                </c:pt>
                <c:pt idx="1593">
                  <c:v>5/30/2017</c:v>
                </c:pt>
                <c:pt idx="1594">
                  <c:v>5/31/2017</c:v>
                </c:pt>
                <c:pt idx="1595">
                  <c:v>6/1/2017</c:v>
                </c:pt>
                <c:pt idx="1596">
                  <c:v>6/2/2017</c:v>
                </c:pt>
                <c:pt idx="1597">
                  <c:v>6/3/2017</c:v>
                </c:pt>
                <c:pt idx="1598">
                  <c:v>6/4/2017</c:v>
                </c:pt>
                <c:pt idx="1599">
                  <c:v>6/5/2017</c:v>
                </c:pt>
                <c:pt idx="1600">
                  <c:v>6/6/2017</c:v>
                </c:pt>
                <c:pt idx="1601">
                  <c:v>6/7/2017</c:v>
                </c:pt>
                <c:pt idx="1602">
                  <c:v>6/8/2017</c:v>
                </c:pt>
                <c:pt idx="1603">
                  <c:v>6/9/2017</c:v>
                </c:pt>
                <c:pt idx="1604">
                  <c:v>6/10/2017</c:v>
                </c:pt>
                <c:pt idx="1605">
                  <c:v>6/11/2017</c:v>
                </c:pt>
                <c:pt idx="1606">
                  <c:v>6/12/2017</c:v>
                </c:pt>
                <c:pt idx="1607">
                  <c:v>6/13/2017</c:v>
                </c:pt>
                <c:pt idx="1608">
                  <c:v>6/14/2017</c:v>
                </c:pt>
                <c:pt idx="1609">
                  <c:v>6/15/2017</c:v>
                </c:pt>
                <c:pt idx="1610">
                  <c:v>6/16/2017</c:v>
                </c:pt>
                <c:pt idx="1611">
                  <c:v>6/17/2017</c:v>
                </c:pt>
                <c:pt idx="1612">
                  <c:v>6/18/2017</c:v>
                </c:pt>
                <c:pt idx="1613">
                  <c:v>6/19/2017</c:v>
                </c:pt>
                <c:pt idx="1614">
                  <c:v>6/20/2017</c:v>
                </c:pt>
                <c:pt idx="1615">
                  <c:v>6/21/2017</c:v>
                </c:pt>
                <c:pt idx="1616">
                  <c:v>6/22/2017</c:v>
                </c:pt>
                <c:pt idx="1617">
                  <c:v>6/23/2017</c:v>
                </c:pt>
                <c:pt idx="1618">
                  <c:v>6/24/2017</c:v>
                </c:pt>
                <c:pt idx="1619">
                  <c:v>6/25/2017</c:v>
                </c:pt>
                <c:pt idx="1620">
                  <c:v>6/26/2017</c:v>
                </c:pt>
                <c:pt idx="1621">
                  <c:v>6/27/2017</c:v>
                </c:pt>
                <c:pt idx="1622">
                  <c:v>6/28/2017</c:v>
                </c:pt>
                <c:pt idx="1623">
                  <c:v>6/29/2017</c:v>
                </c:pt>
                <c:pt idx="1624">
                  <c:v>6/30/2017</c:v>
                </c:pt>
                <c:pt idx="1625">
                  <c:v>7/1/2017</c:v>
                </c:pt>
                <c:pt idx="1626">
                  <c:v>7/2/2017</c:v>
                </c:pt>
                <c:pt idx="1627">
                  <c:v>7/3/2017</c:v>
                </c:pt>
                <c:pt idx="1628">
                  <c:v>7/4/2017</c:v>
                </c:pt>
                <c:pt idx="1629">
                  <c:v>7/5/2017</c:v>
                </c:pt>
                <c:pt idx="1630">
                  <c:v>7/6/2017</c:v>
                </c:pt>
                <c:pt idx="1631">
                  <c:v>7/7/2017</c:v>
                </c:pt>
                <c:pt idx="1632">
                  <c:v>7/8/2017</c:v>
                </c:pt>
                <c:pt idx="1633">
                  <c:v>7/9/2017</c:v>
                </c:pt>
                <c:pt idx="1634">
                  <c:v>7/10/2017</c:v>
                </c:pt>
                <c:pt idx="1635">
                  <c:v>7/11/2017</c:v>
                </c:pt>
                <c:pt idx="1636">
                  <c:v>7/12/2017</c:v>
                </c:pt>
                <c:pt idx="1637">
                  <c:v>7/13/2017</c:v>
                </c:pt>
                <c:pt idx="1638">
                  <c:v>7/14/2017</c:v>
                </c:pt>
                <c:pt idx="1639">
                  <c:v>7/15/2017</c:v>
                </c:pt>
                <c:pt idx="1640">
                  <c:v>7/16/2017</c:v>
                </c:pt>
                <c:pt idx="1641">
                  <c:v>7/17/2017</c:v>
                </c:pt>
                <c:pt idx="1642">
                  <c:v>7/18/2017</c:v>
                </c:pt>
                <c:pt idx="1643">
                  <c:v>7/19/2017</c:v>
                </c:pt>
                <c:pt idx="1644">
                  <c:v>7/20/2017</c:v>
                </c:pt>
                <c:pt idx="1645">
                  <c:v>7/21/2017</c:v>
                </c:pt>
                <c:pt idx="1646">
                  <c:v>7/22/2017</c:v>
                </c:pt>
                <c:pt idx="1647">
                  <c:v>7/23/2017</c:v>
                </c:pt>
                <c:pt idx="1648">
                  <c:v>7/24/2017</c:v>
                </c:pt>
                <c:pt idx="1649">
                  <c:v>7/25/2017</c:v>
                </c:pt>
                <c:pt idx="1650">
                  <c:v>7/26/2017</c:v>
                </c:pt>
                <c:pt idx="1651">
                  <c:v>7/27/2017</c:v>
                </c:pt>
                <c:pt idx="1652">
                  <c:v>7/28/2017</c:v>
                </c:pt>
                <c:pt idx="1653">
                  <c:v>7/29/2017</c:v>
                </c:pt>
                <c:pt idx="1654">
                  <c:v>7/30/2017</c:v>
                </c:pt>
                <c:pt idx="1655">
                  <c:v>7/31/2017</c:v>
                </c:pt>
                <c:pt idx="1656">
                  <c:v>8/1/2017</c:v>
                </c:pt>
                <c:pt idx="1657">
                  <c:v>8/2/2017</c:v>
                </c:pt>
                <c:pt idx="1658">
                  <c:v>8/3/2017</c:v>
                </c:pt>
                <c:pt idx="1659">
                  <c:v>8/4/2017</c:v>
                </c:pt>
                <c:pt idx="1660">
                  <c:v>8/5/2017</c:v>
                </c:pt>
                <c:pt idx="1661">
                  <c:v>8/6/2017</c:v>
                </c:pt>
                <c:pt idx="1662">
                  <c:v>8/7/2017</c:v>
                </c:pt>
                <c:pt idx="1663">
                  <c:v>8/8/2017</c:v>
                </c:pt>
                <c:pt idx="1664">
                  <c:v>8/9/2017</c:v>
                </c:pt>
                <c:pt idx="1665">
                  <c:v>8/10/2017</c:v>
                </c:pt>
                <c:pt idx="1666">
                  <c:v>8/11/2017</c:v>
                </c:pt>
                <c:pt idx="1667">
                  <c:v>8/12/2017</c:v>
                </c:pt>
                <c:pt idx="1668">
                  <c:v>8/13/2017</c:v>
                </c:pt>
                <c:pt idx="1669">
                  <c:v>8/14/2017</c:v>
                </c:pt>
                <c:pt idx="1670">
                  <c:v>8/15/2017</c:v>
                </c:pt>
                <c:pt idx="1671">
                  <c:v>8/16/2017</c:v>
                </c:pt>
                <c:pt idx="1672">
                  <c:v>8/17/2017</c:v>
                </c:pt>
                <c:pt idx="1673">
                  <c:v>8/18/2017</c:v>
                </c:pt>
                <c:pt idx="1674">
                  <c:v>8/19/2017</c:v>
                </c:pt>
                <c:pt idx="1675">
                  <c:v>8/20/2017</c:v>
                </c:pt>
                <c:pt idx="1676">
                  <c:v>8/21/2017</c:v>
                </c:pt>
                <c:pt idx="1677">
                  <c:v>8/22/2017</c:v>
                </c:pt>
                <c:pt idx="1678">
                  <c:v>8/23/2017</c:v>
                </c:pt>
                <c:pt idx="1679">
                  <c:v>8/24/2017</c:v>
                </c:pt>
                <c:pt idx="1680">
                  <c:v>8/25/2017</c:v>
                </c:pt>
                <c:pt idx="1681">
                  <c:v>8/26/2017</c:v>
                </c:pt>
                <c:pt idx="1682">
                  <c:v>8/27/2017</c:v>
                </c:pt>
                <c:pt idx="1683">
                  <c:v>8/28/2017</c:v>
                </c:pt>
                <c:pt idx="1684">
                  <c:v>8/29/2017</c:v>
                </c:pt>
                <c:pt idx="1685">
                  <c:v>8/30/2017</c:v>
                </c:pt>
                <c:pt idx="1686">
                  <c:v>8/31/2017</c:v>
                </c:pt>
                <c:pt idx="1687">
                  <c:v>9/1/2017</c:v>
                </c:pt>
                <c:pt idx="1688">
                  <c:v>9/2/2017</c:v>
                </c:pt>
                <c:pt idx="1689">
                  <c:v>9/3/2017</c:v>
                </c:pt>
                <c:pt idx="1690">
                  <c:v>9/4/2017</c:v>
                </c:pt>
                <c:pt idx="1691">
                  <c:v>9/5/2017</c:v>
                </c:pt>
                <c:pt idx="1692">
                  <c:v>9/6/2017</c:v>
                </c:pt>
                <c:pt idx="1693">
                  <c:v>9/7/2017</c:v>
                </c:pt>
                <c:pt idx="1694">
                  <c:v>9/8/2017</c:v>
                </c:pt>
                <c:pt idx="1695">
                  <c:v>9/9/2017</c:v>
                </c:pt>
                <c:pt idx="1696">
                  <c:v>9/10/2017</c:v>
                </c:pt>
                <c:pt idx="1697">
                  <c:v>9/11/2017</c:v>
                </c:pt>
                <c:pt idx="1698">
                  <c:v>9/12/2017</c:v>
                </c:pt>
                <c:pt idx="1699">
                  <c:v>9/13/2017</c:v>
                </c:pt>
                <c:pt idx="1700">
                  <c:v>9/14/2017</c:v>
                </c:pt>
                <c:pt idx="1701">
                  <c:v>9/15/2017</c:v>
                </c:pt>
                <c:pt idx="1702">
                  <c:v>9/16/2017</c:v>
                </c:pt>
                <c:pt idx="1703">
                  <c:v>9/17/2017</c:v>
                </c:pt>
                <c:pt idx="1704">
                  <c:v>9/18/2017</c:v>
                </c:pt>
                <c:pt idx="1705">
                  <c:v>9/19/2017</c:v>
                </c:pt>
                <c:pt idx="1706">
                  <c:v>9/20/2017</c:v>
                </c:pt>
                <c:pt idx="1707">
                  <c:v>9/21/2017</c:v>
                </c:pt>
                <c:pt idx="1708">
                  <c:v>9/22/2017</c:v>
                </c:pt>
                <c:pt idx="1709">
                  <c:v>9/23/2017</c:v>
                </c:pt>
                <c:pt idx="1710">
                  <c:v>9/24/2017</c:v>
                </c:pt>
                <c:pt idx="1711">
                  <c:v>9/25/2017</c:v>
                </c:pt>
                <c:pt idx="1712">
                  <c:v>9/26/2017</c:v>
                </c:pt>
                <c:pt idx="1713">
                  <c:v>9/27/2017</c:v>
                </c:pt>
                <c:pt idx="1714">
                  <c:v>9/28/2017</c:v>
                </c:pt>
                <c:pt idx="1715">
                  <c:v>9/29/2017</c:v>
                </c:pt>
                <c:pt idx="1716">
                  <c:v>9/30/2017</c:v>
                </c:pt>
                <c:pt idx="1717">
                  <c:v>10/1/2017</c:v>
                </c:pt>
                <c:pt idx="1718">
                  <c:v>10/2/2017</c:v>
                </c:pt>
                <c:pt idx="1719">
                  <c:v>10/3/2017</c:v>
                </c:pt>
                <c:pt idx="1720">
                  <c:v>10/4/2017</c:v>
                </c:pt>
                <c:pt idx="1721">
                  <c:v>10/5/2017</c:v>
                </c:pt>
                <c:pt idx="1722">
                  <c:v>10/6/2017</c:v>
                </c:pt>
                <c:pt idx="1723">
                  <c:v>10/7/2017</c:v>
                </c:pt>
                <c:pt idx="1724">
                  <c:v>10/8/2017</c:v>
                </c:pt>
                <c:pt idx="1725">
                  <c:v>10/9/2017</c:v>
                </c:pt>
                <c:pt idx="1726">
                  <c:v>10/10/2017</c:v>
                </c:pt>
                <c:pt idx="1727">
                  <c:v>10/11/2017</c:v>
                </c:pt>
                <c:pt idx="1728">
                  <c:v>10/12/2017</c:v>
                </c:pt>
                <c:pt idx="1729">
                  <c:v>10/13/2017</c:v>
                </c:pt>
                <c:pt idx="1730">
                  <c:v>10/14/2017</c:v>
                </c:pt>
                <c:pt idx="1731">
                  <c:v>10/15/2017</c:v>
                </c:pt>
                <c:pt idx="1732">
                  <c:v>10/16/2017</c:v>
                </c:pt>
                <c:pt idx="1733">
                  <c:v>10/17/2017</c:v>
                </c:pt>
                <c:pt idx="1734">
                  <c:v>10/18/2017</c:v>
                </c:pt>
                <c:pt idx="1735">
                  <c:v>10/19/2017</c:v>
                </c:pt>
                <c:pt idx="1736">
                  <c:v>10/20/2017</c:v>
                </c:pt>
                <c:pt idx="1737">
                  <c:v>10/21/2017</c:v>
                </c:pt>
                <c:pt idx="1738">
                  <c:v>10/22/2017</c:v>
                </c:pt>
                <c:pt idx="1739">
                  <c:v>10/23/2017</c:v>
                </c:pt>
                <c:pt idx="1740">
                  <c:v>10/24/2017</c:v>
                </c:pt>
                <c:pt idx="1741">
                  <c:v>10/25/2017</c:v>
                </c:pt>
                <c:pt idx="1742">
                  <c:v>10/26/2017</c:v>
                </c:pt>
                <c:pt idx="1743">
                  <c:v>10/27/2017</c:v>
                </c:pt>
                <c:pt idx="1744">
                  <c:v>10/28/2017</c:v>
                </c:pt>
                <c:pt idx="1745">
                  <c:v>10/29/2017</c:v>
                </c:pt>
                <c:pt idx="1746">
                  <c:v>10/30/2017</c:v>
                </c:pt>
                <c:pt idx="1747">
                  <c:v>10/31/2017</c:v>
                </c:pt>
                <c:pt idx="1748">
                  <c:v>11/1/2017</c:v>
                </c:pt>
                <c:pt idx="1749">
                  <c:v>11/2/2017</c:v>
                </c:pt>
                <c:pt idx="1750">
                  <c:v>11/3/2017</c:v>
                </c:pt>
                <c:pt idx="1751">
                  <c:v>11/4/2017</c:v>
                </c:pt>
                <c:pt idx="1752">
                  <c:v>11/5/2017</c:v>
                </c:pt>
                <c:pt idx="1753">
                  <c:v>11/6/2017</c:v>
                </c:pt>
                <c:pt idx="1754">
                  <c:v>11/7/2017</c:v>
                </c:pt>
                <c:pt idx="1755">
                  <c:v>11/8/2017</c:v>
                </c:pt>
                <c:pt idx="1756">
                  <c:v>11/9/2017</c:v>
                </c:pt>
                <c:pt idx="1757">
                  <c:v>11/10/2017</c:v>
                </c:pt>
              </c:strCache>
            </c:strRef>
          </c:cat>
          <c:val>
            <c:numRef>
              <c:f>Sheet1!$G$2:$G$1759</c:f>
              <c:numCache>
                <c:formatCode>General</c:formatCode>
                <c:ptCount val="1758"/>
                <c:pt idx="0">
                  <c:v>20.22</c:v>
                </c:pt>
                <c:pt idx="1">
                  <c:v>20.260000000000002</c:v>
                </c:pt>
                <c:pt idx="2">
                  <c:v>20.260000000000002</c:v>
                </c:pt>
                <c:pt idx="3">
                  <c:v>19.82</c:v>
                </c:pt>
                <c:pt idx="4">
                  <c:v>16.440000000000001</c:v>
                </c:pt>
                <c:pt idx="5">
                  <c:v>18.36</c:v>
                </c:pt>
                <c:pt idx="6">
                  <c:v>20.21</c:v>
                </c:pt>
                <c:pt idx="7">
                  <c:v>20.260000000000002</c:v>
                </c:pt>
                <c:pt idx="8">
                  <c:v>20.28</c:v>
                </c:pt>
                <c:pt idx="9">
                  <c:v>20.28</c:v>
                </c:pt>
                <c:pt idx="10">
                  <c:v>20.28</c:v>
                </c:pt>
                <c:pt idx="11">
                  <c:v>20.29</c:v>
                </c:pt>
                <c:pt idx="12">
                  <c:v>20.29</c:v>
                </c:pt>
                <c:pt idx="13">
                  <c:v>19.95</c:v>
                </c:pt>
                <c:pt idx="14">
                  <c:v>18.72</c:v>
                </c:pt>
                <c:pt idx="15">
                  <c:v>20.29</c:v>
                </c:pt>
                <c:pt idx="16">
                  <c:v>20.29</c:v>
                </c:pt>
                <c:pt idx="17">
                  <c:v>20.29</c:v>
                </c:pt>
                <c:pt idx="18">
                  <c:v>20.28</c:v>
                </c:pt>
                <c:pt idx="19">
                  <c:v>20.28</c:v>
                </c:pt>
                <c:pt idx="20">
                  <c:v>20.27</c:v>
                </c:pt>
                <c:pt idx="21">
                  <c:v>20.29</c:v>
                </c:pt>
                <c:pt idx="22">
                  <c:v>20.07</c:v>
                </c:pt>
                <c:pt idx="23">
                  <c:v>20.28</c:v>
                </c:pt>
                <c:pt idx="24">
                  <c:v>20.22</c:v>
                </c:pt>
                <c:pt idx="25">
                  <c:v>20.22</c:v>
                </c:pt>
                <c:pt idx="26">
                  <c:v>20.29</c:v>
                </c:pt>
                <c:pt idx="27">
                  <c:v>20.29</c:v>
                </c:pt>
                <c:pt idx="28">
                  <c:v>20.29</c:v>
                </c:pt>
                <c:pt idx="29">
                  <c:v>20.29</c:v>
                </c:pt>
                <c:pt idx="30">
                  <c:v>19.73</c:v>
                </c:pt>
                <c:pt idx="31">
                  <c:v>19.86</c:v>
                </c:pt>
                <c:pt idx="32">
                  <c:v>20.22</c:v>
                </c:pt>
                <c:pt idx="33">
                  <c:v>20.28</c:v>
                </c:pt>
                <c:pt idx="34">
                  <c:v>20.27</c:v>
                </c:pt>
                <c:pt idx="35">
                  <c:v>20.27</c:v>
                </c:pt>
                <c:pt idx="36">
                  <c:v>20.260000000000002</c:v>
                </c:pt>
                <c:pt idx="37">
                  <c:v>23.95</c:v>
                </c:pt>
                <c:pt idx="38">
                  <c:v>27.66</c:v>
                </c:pt>
                <c:pt idx="39">
                  <c:v>20.29</c:v>
                </c:pt>
                <c:pt idx="40">
                  <c:v>20.29</c:v>
                </c:pt>
                <c:pt idx="41">
                  <c:v>20.25</c:v>
                </c:pt>
                <c:pt idx="42">
                  <c:v>20.16</c:v>
                </c:pt>
                <c:pt idx="43">
                  <c:v>20.28</c:v>
                </c:pt>
                <c:pt idx="44">
                  <c:v>20.22</c:v>
                </c:pt>
                <c:pt idx="45">
                  <c:v>20.28</c:v>
                </c:pt>
                <c:pt idx="46">
                  <c:v>20.13</c:v>
                </c:pt>
                <c:pt idx="47">
                  <c:v>20.079999999999998</c:v>
                </c:pt>
                <c:pt idx="48">
                  <c:v>20.12</c:v>
                </c:pt>
                <c:pt idx="49">
                  <c:v>20.2</c:v>
                </c:pt>
                <c:pt idx="50">
                  <c:v>19.78</c:v>
                </c:pt>
                <c:pt idx="51">
                  <c:v>19.93</c:v>
                </c:pt>
                <c:pt idx="52">
                  <c:v>22.95</c:v>
                </c:pt>
                <c:pt idx="53">
                  <c:v>28.92</c:v>
                </c:pt>
                <c:pt idx="54">
                  <c:v>29</c:v>
                </c:pt>
                <c:pt idx="55">
                  <c:v>28.71</c:v>
                </c:pt>
                <c:pt idx="56">
                  <c:v>27.66</c:v>
                </c:pt>
                <c:pt idx="57">
                  <c:v>30.56</c:v>
                </c:pt>
                <c:pt idx="58">
                  <c:v>29.93</c:v>
                </c:pt>
                <c:pt idx="59">
                  <c:v>29.8</c:v>
                </c:pt>
                <c:pt idx="60">
                  <c:v>31.24</c:v>
                </c:pt>
                <c:pt idx="61">
                  <c:v>26.57</c:v>
                </c:pt>
                <c:pt idx="62">
                  <c:v>28.47</c:v>
                </c:pt>
                <c:pt idx="63">
                  <c:v>29.55</c:v>
                </c:pt>
                <c:pt idx="64">
                  <c:v>29.5</c:v>
                </c:pt>
                <c:pt idx="65">
                  <c:v>29.75</c:v>
                </c:pt>
                <c:pt idx="66">
                  <c:v>24.57</c:v>
                </c:pt>
                <c:pt idx="67">
                  <c:v>27.81</c:v>
                </c:pt>
                <c:pt idx="68">
                  <c:v>27.36</c:v>
                </c:pt>
                <c:pt idx="69">
                  <c:v>23.05</c:v>
                </c:pt>
                <c:pt idx="70">
                  <c:v>26.27</c:v>
                </c:pt>
                <c:pt idx="71">
                  <c:v>30.19</c:v>
                </c:pt>
                <c:pt idx="72">
                  <c:v>30.88</c:v>
                </c:pt>
                <c:pt idx="73">
                  <c:v>19.91</c:v>
                </c:pt>
                <c:pt idx="74">
                  <c:v>19.96</c:v>
                </c:pt>
                <c:pt idx="75">
                  <c:v>19.97</c:v>
                </c:pt>
                <c:pt idx="76">
                  <c:v>19.98</c:v>
                </c:pt>
                <c:pt idx="77">
                  <c:v>19.89</c:v>
                </c:pt>
                <c:pt idx="78">
                  <c:v>19.95</c:v>
                </c:pt>
                <c:pt idx="79">
                  <c:v>17.010000000000002</c:v>
                </c:pt>
                <c:pt idx="80">
                  <c:v>15.66</c:v>
                </c:pt>
                <c:pt idx="81">
                  <c:v>19.68</c:v>
                </c:pt>
                <c:pt idx="82">
                  <c:v>19.46</c:v>
                </c:pt>
                <c:pt idx="83">
                  <c:v>19.2</c:v>
                </c:pt>
                <c:pt idx="84">
                  <c:v>13.25</c:v>
                </c:pt>
                <c:pt idx="85">
                  <c:v>19.82</c:v>
                </c:pt>
                <c:pt idx="86">
                  <c:v>19.86</c:v>
                </c:pt>
                <c:pt idx="87">
                  <c:v>19.760000000000002</c:v>
                </c:pt>
                <c:pt idx="88">
                  <c:v>27.18</c:v>
                </c:pt>
                <c:pt idx="89">
                  <c:v>28.92</c:v>
                </c:pt>
                <c:pt idx="90">
                  <c:v>28.62</c:v>
                </c:pt>
                <c:pt idx="91">
                  <c:v>29.34</c:v>
                </c:pt>
                <c:pt idx="92">
                  <c:v>29.42</c:v>
                </c:pt>
                <c:pt idx="93">
                  <c:v>29.04</c:v>
                </c:pt>
                <c:pt idx="94">
                  <c:v>28.54</c:v>
                </c:pt>
                <c:pt idx="95">
                  <c:v>29.08</c:v>
                </c:pt>
                <c:pt idx="96">
                  <c:v>28.98</c:v>
                </c:pt>
                <c:pt idx="97">
                  <c:v>28.99</c:v>
                </c:pt>
                <c:pt idx="98">
                  <c:v>29.62</c:v>
                </c:pt>
                <c:pt idx="99">
                  <c:v>29.91</c:v>
                </c:pt>
                <c:pt idx="100">
                  <c:v>29.74</c:v>
                </c:pt>
                <c:pt idx="101">
                  <c:v>29.57</c:v>
                </c:pt>
                <c:pt idx="102">
                  <c:v>29.18</c:v>
                </c:pt>
                <c:pt idx="103">
                  <c:v>29.8</c:v>
                </c:pt>
                <c:pt idx="104">
                  <c:v>29.65</c:v>
                </c:pt>
                <c:pt idx="105">
                  <c:v>29.69</c:v>
                </c:pt>
                <c:pt idx="106">
                  <c:v>26.7</c:v>
                </c:pt>
                <c:pt idx="107">
                  <c:v>28.77</c:v>
                </c:pt>
                <c:pt idx="108">
                  <c:v>29.52</c:v>
                </c:pt>
                <c:pt idx="109">
                  <c:v>30.57</c:v>
                </c:pt>
                <c:pt idx="110">
                  <c:v>30</c:v>
                </c:pt>
                <c:pt idx="111">
                  <c:v>30</c:v>
                </c:pt>
                <c:pt idx="112">
                  <c:v>29.82</c:v>
                </c:pt>
                <c:pt idx="113">
                  <c:v>29.12</c:v>
                </c:pt>
                <c:pt idx="114">
                  <c:v>29.19</c:v>
                </c:pt>
                <c:pt idx="115">
                  <c:v>19.82</c:v>
                </c:pt>
                <c:pt idx="116">
                  <c:v>29.52</c:v>
                </c:pt>
                <c:pt idx="117">
                  <c:v>27.68</c:v>
                </c:pt>
                <c:pt idx="118">
                  <c:v>23.16</c:v>
                </c:pt>
                <c:pt idx="119">
                  <c:v>27.94</c:v>
                </c:pt>
                <c:pt idx="120">
                  <c:v>20.239999999999998</c:v>
                </c:pt>
                <c:pt idx="121">
                  <c:v>22.79</c:v>
                </c:pt>
                <c:pt idx="122">
                  <c:v>29.48</c:v>
                </c:pt>
                <c:pt idx="123">
                  <c:v>30.3</c:v>
                </c:pt>
                <c:pt idx="124">
                  <c:v>30.1</c:v>
                </c:pt>
                <c:pt idx="125">
                  <c:v>29.76</c:v>
                </c:pt>
                <c:pt idx="126">
                  <c:v>28.74</c:v>
                </c:pt>
                <c:pt idx="127">
                  <c:v>28.55</c:v>
                </c:pt>
                <c:pt idx="128">
                  <c:v>28.84</c:v>
                </c:pt>
                <c:pt idx="129">
                  <c:v>28.04</c:v>
                </c:pt>
                <c:pt idx="130">
                  <c:v>28.56</c:v>
                </c:pt>
                <c:pt idx="131">
                  <c:v>27.04</c:v>
                </c:pt>
                <c:pt idx="132">
                  <c:v>29.18</c:v>
                </c:pt>
                <c:pt idx="133">
                  <c:v>27.27</c:v>
                </c:pt>
                <c:pt idx="134">
                  <c:v>26.8</c:v>
                </c:pt>
                <c:pt idx="135">
                  <c:v>28.75</c:v>
                </c:pt>
                <c:pt idx="136">
                  <c:v>28.75</c:v>
                </c:pt>
                <c:pt idx="137">
                  <c:v>24.59</c:v>
                </c:pt>
                <c:pt idx="138">
                  <c:v>29.56</c:v>
                </c:pt>
                <c:pt idx="139">
                  <c:v>31.62</c:v>
                </c:pt>
                <c:pt idx="140">
                  <c:v>33.96</c:v>
                </c:pt>
                <c:pt idx="141">
                  <c:v>34.08</c:v>
                </c:pt>
                <c:pt idx="142">
                  <c:v>34.049999999999997</c:v>
                </c:pt>
                <c:pt idx="143">
                  <c:v>31.68</c:v>
                </c:pt>
                <c:pt idx="144">
                  <c:v>34.08</c:v>
                </c:pt>
                <c:pt idx="145">
                  <c:v>18.079999999999998</c:v>
                </c:pt>
                <c:pt idx="146">
                  <c:v>19.48</c:v>
                </c:pt>
                <c:pt idx="147">
                  <c:v>19.420000000000002</c:v>
                </c:pt>
                <c:pt idx="148">
                  <c:v>19.46</c:v>
                </c:pt>
                <c:pt idx="149">
                  <c:v>19.510000000000002</c:v>
                </c:pt>
                <c:pt idx="150">
                  <c:v>19.48</c:v>
                </c:pt>
                <c:pt idx="151">
                  <c:v>19.559999999999999</c:v>
                </c:pt>
                <c:pt idx="152">
                  <c:v>19.600000000000001</c:v>
                </c:pt>
                <c:pt idx="153">
                  <c:v>19.41</c:v>
                </c:pt>
                <c:pt idx="154">
                  <c:v>19.649999999999999</c:v>
                </c:pt>
                <c:pt idx="155">
                  <c:v>19.46</c:v>
                </c:pt>
                <c:pt idx="156">
                  <c:v>16.13</c:v>
                </c:pt>
                <c:pt idx="157">
                  <c:v>16.739999999999998</c:v>
                </c:pt>
                <c:pt idx="158">
                  <c:v>18.28</c:v>
                </c:pt>
                <c:pt idx="159">
                  <c:v>19.309999999999999</c:v>
                </c:pt>
                <c:pt idx="160">
                  <c:v>19.260000000000002</c:v>
                </c:pt>
                <c:pt idx="161">
                  <c:v>14.94</c:v>
                </c:pt>
                <c:pt idx="162">
                  <c:v>14.52</c:v>
                </c:pt>
                <c:pt idx="163">
                  <c:v>14.74</c:v>
                </c:pt>
                <c:pt idx="164">
                  <c:v>14.63</c:v>
                </c:pt>
                <c:pt idx="165">
                  <c:v>14.59</c:v>
                </c:pt>
                <c:pt idx="166">
                  <c:v>14.7</c:v>
                </c:pt>
                <c:pt idx="167">
                  <c:v>14.87</c:v>
                </c:pt>
                <c:pt idx="168">
                  <c:v>14.72</c:v>
                </c:pt>
                <c:pt idx="169">
                  <c:v>14.85</c:v>
                </c:pt>
                <c:pt idx="170">
                  <c:v>13.83</c:v>
                </c:pt>
                <c:pt idx="171">
                  <c:v>14.4</c:v>
                </c:pt>
                <c:pt idx="172">
                  <c:v>14.67</c:v>
                </c:pt>
                <c:pt idx="173">
                  <c:v>14.88</c:v>
                </c:pt>
                <c:pt idx="174">
                  <c:v>14.54</c:v>
                </c:pt>
                <c:pt idx="175">
                  <c:v>16.48</c:v>
                </c:pt>
                <c:pt idx="176">
                  <c:v>18.84</c:v>
                </c:pt>
                <c:pt idx="177">
                  <c:v>14.14</c:v>
                </c:pt>
                <c:pt idx="178">
                  <c:v>18.920000000000002</c:v>
                </c:pt>
                <c:pt idx="179">
                  <c:v>19.7</c:v>
                </c:pt>
                <c:pt idx="180">
                  <c:v>19.760000000000002</c:v>
                </c:pt>
                <c:pt idx="181">
                  <c:v>18.100000000000001</c:v>
                </c:pt>
                <c:pt idx="182">
                  <c:v>16.739999999999998</c:v>
                </c:pt>
                <c:pt idx="183">
                  <c:v>17.690000000000001</c:v>
                </c:pt>
                <c:pt idx="184">
                  <c:v>19.8</c:v>
                </c:pt>
                <c:pt idx="185">
                  <c:v>19.760000000000002</c:v>
                </c:pt>
                <c:pt idx="186">
                  <c:v>19.899999999999999</c:v>
                </c:pt>
                <c:pt idx="187">
                  <c:v>19.059999999999999</c:v>
                </c:pt>
                <c:pt idx="188">
                  <c:v>17.45</c:v>
                </c:pt>
                <c:pt idx="189">
                  <c:v>19.78</c:v>
                </c:pt>
                <c:pt idx="190">
                  <c:v>19.920000000000002</c:v>
                </c:pt>
                <c:pt idx="191">
                  <c:v>19.93</c:v>
                </c:pt>
                <c:pt idx="192">
                  <c:v>19.28</c:v>
                </c:pt>
                <c:pt idx="193">
                  <c:v>19.93</c:v>
                </c:pt>
                <c:pt idx="194">
                  <c:v>15.05</c:v>
                </c:pt>
                <c:pt idx="195">
                  <c:v>14.19</c:v>
                </c:pt>
                <c:pt idx="196">
                  <c:v>14.78</c:v>
                </c:pt>
                <c:pt idx="197">
                  <c:v>15.02</c:v>
                </c:pt>
                <c:pt idx="198">
                  <c:v>14.88</c:v>
                </c:pt>
                <c:pt idx="199">
                  <c:v>19.93</c:v>
                </c:pt>
                <c:pt idx="200">
                  <c:v>14.92</c:v>
                </c:pt>
                <c:pt idx="201">
                  <c:v>14.62</c:v>
                </c:pt>
                <c:pt idx="202">
                  <c:v>14.86</c:v>
                </c:pt>
                <c:pt idx="203">
                  <c:v>14.42</c:v>
                </c:pt>
                <c:pt idx="204">
                  <c:v>14.59</c:v>
                </c:pt>
                <c:pt idx="205">
                  <c:v>14.5</c:v>
                </c:pt>
                <c:pt idx="206">
                  <c:v>15.89</c:v>
                </c:pt>
                <c:pt idx="207">
                  <c:v>19.55</c:v>
                </c:pt>
                <c:pt idx="208">
                  <c:v>14.5</c:v>
                </c:pt>
                <c:pt idx="209">
                  <c:v>19.739999999999998</c:v>
                </c:pt>
                <c:pt idx="210">
                  <c:v>14.58</c:v>
                </c:pt>
                <c:pt idx="211">
                  <c:v>14.42</c:v>
                </c:pt>
                <c:pt idx="212">
                  <c:v>14.74</c:v>
                </c:pt>
                <c:pt idx="213">
                  <c:v>14.6</c:v>
                </c:pt>
                <c:pt idx="214">
                  <c:v>13.73</c:v>
                </c:pt>
                <c:pt idx="215">
                  <c:v>14.72</c:v>
                </c:pt>
                <c:pt idx="216">
                  <c:v>19.760000000000002</c:v>
                </c:pt>
                <c:pt idx="217">
                  <c:v>14.68</c:v>
                </c:pt>
                <c:pt idx="218">
                  <c:v>14.82</c:v>
                </c:pt>
                <c:pt idx="219">
                  <c:v>14.36</c:v>
                </c:pt>
                <c:pt idx="220">
                  <c:v>14.2</c:v>
                </c:pt>
                <c:pt idx="221">
                  <c:v>14.76</c:v>
                </c:pt>
                <c:pt idx="222">
                  <c:v>14.69</c:v>
                </c:pt>
                <c:pt idx="223">
                  <c:v>14.6</c:v>
                </c:pt>
                <c:pt idx="224">
                  <c:v>17.04</c:v>
                </c:pt>
                <c:pt idx="225">
                  <c:v>19.22</c:v>
                </c:pt>
                <c:pt idx="226">
                  <c:v>16.48</c:v>
                </c:pt>
                <c:pt idx="227">
                  <c:v>17.149999999999999</c:v>
                </c:pt>
                <c:pt idx="228">
                  <c:v>15.56</c:v>
                </c:pt>
                <c:pt idx="229">
                  <c:v>15.78</c:v>
                </c:pt>
                <c:pt idx="230">
                  <c:v>14.19</c:v>
                </c:pt>
                <c:pt idx="231">
                  <c:v>18.36</c:v>
                </c:pt>
                <c:pt idx="232">
                  <c:v>18.64</c:v>
                </c:pt>
                <c:pt idx="233">
                  <c:v>18.22</c:v>
                </c:pt>
                <c:pt idx="234">
                  <c:v>17.09</c:v>
                </c:pt>
                <c:pt idx="235">
                  <c:v>24.47</c:v>
                </c:pt>
                <c:pt idx="236">
                  <c:v>19.100000000000001</c:v>
                </c:pt>
                <c:pt idx="237">
                  <c:v>19.59</c:v>
                </c:pt>
                <c:pt idx="238">
                  <c:v>18.22</c:v>
                </c:pt>
                <c:pt idx="239">
                  <c:v>19.86</c:v>
                </c:pt>
                <c:pt idx="240">
                  <c:v>18.22</c:v>
                </c:pt>
                <c:pt idx="241">
                  <c:v>19.420000000000002</c:v>
                </c:pt>
                <c:pt idx="242">
                  <c:v>19.77</c:v>
                </c:pt>
                <c:pt idx="243">
                  <c:v>19.68</c:v>
                </c:pt>
                <c:pt idx="244">
                  <c:v>19.68</c:v>
                </c:pt>
                <c:pt idx="245">
                  <c:v>19.59</c:v>
                </c:pt>
                <c:pt idx="246">
                  <c:v>19.84</c:v>
                </c:pt>
                <c:pt idx="247">
                  <c:v>22.37</c:v>
                </c:pt>
                <c:pt idx="248">
                  <c:v>26.53</c:v>
                </c:pt>
                <c:pt idx="249">
                  <c:v>26.53</c:v>
                </c:pt>
                <c:pt idx="250">
                  <c:v>26.1</c:v>
                </c:pt>
                <c:pt idx="251">
                  <c:v>24.15</c:v>
                </c:pt>
                <c:pt idx="252">
                  <c:v>22.43</c:v>
                </c:pt>
                <c:pt idx="253">
                  <c:v>26.57</c:v>
                </c:pt>
                <c:pt idx="254">
                  <c:v>25.68</c:v>
                </c:pt>
                <c:pt idx="255">
                  <c:v>25.57</c:v>
                </c:pt>
                <c:pt idx="256">
                  <c:v>25.6</c:v>
                </c:pt>
                <c:pt idx="257">
                  <c:v>24.64</c:v>
                </c:pt>
                <c:pt idx="258">
                  <c:v>22.94</c:v>
                </c:pt>
                <c:pt idx="259">
                  <c:v>24.31</c:v>
                </c:pt>
                <c:pt idx="260">
                  <c:v>24.6</c:v>
                </c:pt>
                <c:pt idx="261">
                  <c:v>20.62</c:v>
                </c:pt>
                <c:pt idx="262">
                  <c:v>22.01</c:v>
                </c:pt>
                <c:pt idx="263">
                  <c:v>23.98</c:v>
                </c:pt>
                <c:pt idx="264">
                  <c:v>24.21</c:v>
                </c:pt>
                <c:pt idx="265">
                  <c:v>24.31</c:v>
                </c:pt>
                <c:pt idx="266">
                  <c:v>24.47</c:v>
                </c:pt>
                <c:pt idx="267">
                  <c:v>24.46</c:v>
                </c:pt>
                <c:pt idx="268">
                  <c:v>24.34</c:v>
                </c:pt>
                <c:pt idx="269">
                  <c:v>24.31</c:v>
                </c:pt>
                <c:pt idx="270">
                  <c:v>24.78</c:v>
                </c:pt>
                <c:pt idx="271">
                  <c:v>20.68</c:v>
                </c:pt>
                <c:pt idx="272">
                  <c:v>25.86</c:v>
                </c:pt>
                <c:pt idx="273">
                  <c:v>28.01</c:v>
                </c:pt>
                <c:pt idx="274">
                  <c:v>26.62</c:v>
                </c:pt>
                <c:pt idx="275">
                  <c:v>27.4</c:v>
                </c:pt>
                <c:pt idx="276">
                  <c:v>28.74</c:v>
                </c:pt>
                <c:pt idx="277">
                  <c:v>28.92</c:v>
                </c:pt>
                <c:pt idx="278">
                  <c:v>29.24</c:v>
                </c:pt>
                <c:pt idx="279">
                  <c:v>29.42</c:v>
                </c:pt>
                <c:pt idx="280">
                  <c:v>28.2</c:v>
                </c:pt>
                <c:pt idx="281">
                  <c:v>26.6</c:v>
                </c:pt>
                <c:pt idx="282">
                  <c:v>26.57</c:v>
                </c:pt>
                <c:pt idx="283">
                  <c:v>26.8</c:v>
                </c:pt>
                <c:pt idx="284">
                  <c:v>26.8</c:v>
                </c:pt>
                <c:pt idx="285">
                  <c:v>26.76</c:v>
                </c:pt>
                <c:pt idx="286">
                  <c:v>26.48</c:v>
                </c:pt>
                <c:pt idx="287">
                  <c:v>26.48</c:v>
                </c:pt>
                <c:pt idx="288">
                  <c:v>25.85</c:v>
                </c:pt>
                <c:pt idx="289">
                  <c:v>26.3</c:v>
                </c:pt>
                <c:pt idx="290">
                  <c:v>26.76</c:v>
                </c:pt>
                <c:pt idx="291">
                  <c:v>26.26</c:v>
                </c:pt>
                <c:pt idx="292">
                  <c:v>24.95</c:v>
                </c:pt>
                <c:pt idx="293">
                  <c:v>25.45</c:v>
                </c:pt>
                <c:pt idx="294">
                  <c:v>28.87</c:v>
                </c:pt>
                <c:pt idx="295">
                  <c:v>29.07</c:v>
                </c:pt>
                <c:pt idx="296">
                  <c:v>29.52</c:v>
                </c:pt>
                <c:pt idx="297">
                  <c:v>30.06</c:v>
                </c:pt>
                <c:pt idx="298">
                  <c:v>29.75</c:v>
                </c:pt>
                <c:pt idx="299">
                  <c:v>30.51</c:v>
                </c:pt>
                <c:pt idx="300">
                  <c:v>29.66</c:v>
                </c:pt>
                <c:pt idx="301">
                  <c:v>26.81</c:v>
                </c:pt>
                <c:pt idx="302">
                  <c:v>30.43</c:v>
                </c:pt>
                <c:pt idx="303">
                  <c:v>31.08</c:v>
                </c:pt>
                <c:pt idx="304">
                  <c:v>24.58</c:v>
                </c:pt>
                <c:pt idx="305">
                  <c:v>17.53</c:v>
                </c:pt>
                <c:pt idx="306">
                  <c:v>18.43</c:v>
                </c:pt>
                <c:pt idx="307">
                  <c:v>18.38</c:v>
                </c:pt>
                <c:pt idx="308">
                  <c:v>19.100000000000001</c:v>
                </c:pt>
                <c:pt idx="309">
                  <c:v>19.46</c:v>
                </c:pt>
                <c:pt idx="310">
                  <c:v>19.5</c:v>
                </c:pt>
                <c:pt idx="311">
                  <c:v>19.510000000000002</c:v>
                </c:pt>
                <c:pt idx="312">
                  <c:v>19.52</c:v>
                </c:pt>
                <c:pt idx="313">
                  <c:v>19.63</c:v>
                </c:pt>
                <c:pt idx="314">
                  <c:v>19.579999999999998</c:v>
                </c:pt>
                <c:pt idx="315">
                  <c:v>19.23</c:v>
                </c:pt>
                <c:pt idx="316">
                  <c:v>18.96</c:v>
                </c:pt>
                <c:pt idx="317">
                  <c:v>17.78</c:v>
                </c:pt>
                <c:pt idx="318">
                  <c:v>19.260000000000002</c:v>
                </c:pt>
                <c:pt idx="319">
                  <c:v>17.78</c:v>
                </c:pt>
                <c:pt idx="320">
                  <c:v>17.78</c:v>
                </c:pt>
                <c:pt idx="321">
                  <c:v>18.170000000000002</c:v>
                </c:pt>
                <c:pt idx="322">
                  <c:v>19.48</c:v>
                </c:pt>
                <c:pt idx="323">
                  <c:v>19.739999999999998</c:v>
                </c:pt>
                <c:pt idx="324">
                  <c:v>26.3</c:v>
                </c:pt>
                <c:pt idx="325">
                  <c:v>30.85</c:v>
                </c:pt>
                <c:pt idx="326">
                  <c:v>31.76</c:v>
                </c:pt>
                <c:pt idx="327">
                  <c:v>25.06</c:v>
                </c:pt>
                <c:pt idx="328">
                  <c:v>29.61</c:v>
                </c:pt>
                <c:pt idx="329">
                  <c:v>29.68</c:v>
                </c:pt>
                <c:pt idx="330">
                  <c:v>28.95</c:v>
                </c:pt>
                <c:pt idx="331">
                  <c:v>30.09</c:v>
                </c:pt>
                <c:pt idx="332">
                  <c:v>29.04</c:v>
                </c:pt>
                <c:pt idx="333">
                  <c:v>28.35</c:v>
                </c:pt>
                <c:pt idx="334">
                  <c:v>28.35</c:v>
                </c:pt>
                <c:pt idx="335">
                  <c:v>26.54</c:v>
                </c:pt>
                <c:pt idx="336">
                  <c:v>27.81</c:v>
                </c:pt>
                <c:pt idx="337">
                  <c:v>27.37</c:v>
                </c:pt>
                <c:pt idx="338">
                  <c:v>30.64</c:v>
                </c:pt>
                <c:pt idx="339">
                  <c:v>27.19</c:v>
                </c:pt>
                <c:pt idx="340">
                  <c:v>28.69</c:v>
                </c:pt>
                <c:pt idx="341">
                  <c:v>26.26</c:v>
                </c:pt>
                <c:pt idx="342">
                  <c:v>26.47</c:v>
                </c:pt>
                <c:pt idx="343">
                  <c:v>30.89</c:v>
                </c:pt>
                <c:pt idx="344">
                  <c:v>25.62</c:v>
                </c:pt>
                <c:pt idx="345">
                  <c:v>31.84</c:v>
                </c:pt>
                <c:pt idx="346">
                  <c:v>31.87</c:v>
                </c:pt>
                <c:pt idx="347">
                  <c:v>32.409999999999997</c:v>
                </c:pt>
                <c:pt idx="348">
                  <c:v>32.36</c:v>
                </c:pt>
                <c:pt idx="349">
                  <c:v>30.15</c:v>
                </c:pt>
                <c:pt idx="350">
                  <c:v>31.85</c:v>
                </c:pt>
                <c:pt idx="351">
                  <c:v>28.85</c:v>
                </c:pt>
                <c:pt idx="352">
                  <c:v>21.95</c:v>
                </c:pt>
                <c:pt idx="353">
                  <c:v>20.09</c:v>
                </c:pt>
                <c:pt idx="354">
                  <c:v>23.1</c:v>
                </c:pt>
                <c:pt idx="355">
                  <c:v>30.77</c:v>
                </c:pt>
                <c:pt idx="356">
                  <c:v>31.54</c:v>
                </c:pt>
                <c:pt idx="357">
                  <c:v>31.66</c:v>
                </c:pt>
                <c:pt idx="358">
                  <c:v>32.42</c:v>
                </c:pt>
                <c:pt idx="359">
                  <c:v>31.18</c:v>
                </c:pt>
                <c:pt idx="360">
                  <c:v>30.98</c:v>
                </c:pt>
                <c:pt idx="361">
                  <c:v>31.52</c:v>
                </c:pt>
                <c:pt idx="362">
                  <c:v>31.24</c:v>
                </c:pt>
                <c:pt idx="363">
                  <c:v>23.68</c:v>
                </c:pt>
                <c:pt idx="364">
                  <c:v>31.55</c:v>
                </c:pt>
                <c:pt idx="365">
                  <c:v>30.88</c:v>
                </c:pt>
                <c:pt idx="366">
                  <c:v>32.28</c:v>
                </c:pt>
                <c:pt idx="367">
                  <c:v>32.39</c:v>
                </c:pt>
                <c:pt idx="368">
                  <c:v>32.72</c:v>
                </c:pt>
                <c:pt idx="369">
                  <c:v>31.62</c:v>
                </c:pt>
                <c:pt idx="370">
                  <c:v>31.62</c:v>
                </c:pt>
                <c:pt idx="371">
                  <c:v>30.59</c:v>
                </c:pt>
                <c:pt idx="372">
                  <c:v>31.83</c:v>
                </c:pt>
                <c:pt idx="373">
                  <c:v>31</c:v>
                </c:pt>
                <c:pt idx="374">
                  <c:v>30.91</c:v>
                </c:pt>
                <c:pt idx="375">
                  <c:v>31.66</c:v>
                </c:pt>
                <c:pt idx="376">
                  <c:v>18.72</c:v>
                </c:pt>
                <c:pt idx="377">
                  <c:v>19.22</c:v>
                </c:pt>
                <c:pt idx="378">
                  <c:v>27.88</c:v>
                </c:pt>
                <c:pt idx="379">
                  <c:v>30.65</c:v>
                </c:pt>
                <c:pt idx="380">
                  <c:v>32.200000000000003</c:v>
                </c:pt>
                <c:pt idx="381">
                  <c:v>32.700000000000003</c:v>
                </c:pt>
                <c:pt idx="382">
                  <c:v>32.340000000000003</c:v>
                </c:pt>
                <c:pt idx="383">
                  <c:v>31.47</c:v>
                </c:pt>
                <c:pt idx="384">
                  <c:v>30.87</c:v>
                </c:pt>
                <c:pt idx="385">
                  <c:v>32.950000000000003</c:v>
                </c:pt>
                <c:pt idx="386">
                  <c:v>31.24</c:v>
                </c:pt>
                <c:pt idx="387">
                  <c:v>31.31</c:v>
                </c:pt>
                <c:pt idx="388">
                  <c:v>31.27</c:v>
                </c:pt>
                <c:pt idx="389">
                  <c:v>31.64</c:v>
                </c:pt>
                <c:pt idx="390">
                  <c:v>32.76</c:v>
                </c:pt>
                <c:pt idx="391">
                  <c:v>31.4</c:v>
                </c:pt>
                <c:pt idx="392">
                  <c:v>28.37</c:v>
                </c:pt>
                <c:pt idx="393">
                  <c:v>20.14</c:v>
                </c:pt>
                <c:pt idx="394">
                  <c:v>20.13</c:v>
                </c:pt>
                <c:pt idx="395">
                  <c:v>20.18</c:v>
                </c:pt>
                <c:pt idx="396">
                  <c:v>19.98</c:v>
                </c:pt>
                <c:pt idx="397">
                  <c:v>18.87</c:v>
                </c:pt>
                <c:pt idx="398">
                  <c:v>19.260000000000002</c:v>
                </c:pt>
                <c:pt idx="399">
                  <c:v>19.57</c:v>
                </c:pt>
                <c:pt idx="400">
                  <c:v>20.05</c:v>
                </c:pt>
                <c:pt idx="401">
                  <c:v>20.059999999999999</c:v>
                </c:pt>
                <c:pt idx="402">
                  <c:v>19.96</c:v>
                </c:pt>
                <c:pt idx="403">
                  <c:v>18.440000000000001</c:v>
                </c:pt>
                <c:pt idx="404">
                  <c:v>20.02</c:v>
                </c:pt>
                <c:pt idx="405">
                  <c:v>19.8</c:v>
                </c:pt>
                <c:pt idx="406">
                  <c:v>19.86</c:v>
                </c:pt>
                <c:pt idx="407">
                  <c:v>19.98</c:v>
                </c:pt>
                <c:pt idx="408">
                  <c:v>19.47</c:v>
                </c:pt>
                <c:pt idx="409">
                  <c:v>19.59</c:v>
                </c:pt>
                <c:pt idx="410">
                  <c:v>19.920000000000002</c:v>
                </c:pt>
                <c:pt idx="411">
                  <c:v>19.850000000000001</c:v>
                </c:pt>
                <c:pt idx="412">
                  <c:v>19.34</c:v>
                </c:pt>
                <c:pt idx="413">
                  <c:v>19.52</c:v>
                </c:pt>
                <c:pt idx="414">
                  <c:v>20.07</c:v>
                </c:pt>
                <c:pt idx="415">
                  <c:v>20.11</c:v>
                </c:pt>
                <c:pt idx="416">
                  <c:v>17.2</c:v>
                </c:pt>
                <c:pt idx="417">
                  <c:v>15.59</c:v>
                </c:pt>
                <c:pt idx="418">
                  <c:v>27.6</c:v>
                </c:pt>
                <c:pt idx="419">
                  <c:v>19.239999999999998</c:v>
                </c:pt>
                <c:pt idx="420">
                  <c:v>19.97</c:v>
                </c:pt>
                <c:pt idx="421">
                  <c:v>27.61</c:v>
                </c:pt>
                <c:pt idx="422">
                  <c:v>27.64</c:v>
                </c:pt>
                <c:pt idx="423">
                  <c:v>19.53</c:v>
                </c:pt>
                <c:pt idx="424">
                  <c:v>19.55</c:v>
                </c:pt>
                <c:pt idx="425">
                  <c:v>19.39</c:v>
                </c:pt>
                <c:pt idx="426">
                  <c:v>19.170000000000002</c:v>
                </c:pt>
                <c:pt idx="427">
                  <c:v>18.760000000000002</c:v>
                </c:pt>
                <c:pt idx="428">
                  <c:v>15.05</c:v>
                </c:pt>
                <c:pt idx="429">
                  <c:v>15.11</c:v>
                </c:pt>
                <c:pt idx="430">
                  <c:v>14.85</c:v>
                </c:pt>
                <c:pt idx="431">
                  <c:v>14.92</c:v>
                </c:pt>
                <c:pt idx="432">
                  <c:v>15.12</c:v>
                </c:pt>
                <c:pt idx="433">
                  <c:v>17.149999999999999</c:v>
                </c:pt>
                <c:pt idx="434">
                  <c:v>20.05</c:v>
                </c:pt>
                <c:pt idx="435">
                  <c:v>19.920000000000002</c:v>
                </c:pt>
                <c:pt idx="436">
                  <c:v>19.82</c:v>
                </c:pt>
                <c:pt idx="437">
                  <c:v>19.920000000000002</c:v>
                </c:pt>
                <c:pt idx="438">
                  <c:v>19.87</c:v>
                </c:pt>
                <c:pt idx="439">
                  <c:v>19.809999999999999</c:v>
                </c:pt>
                <c:pt idx="440">
                  <c:v>19.78</c:v>
                </c:pt>
                <c:pt idx="441">
                  <c:v>19.98</c:v>
                </c:pt>
                <c:pt idx="442">
                  <c:v>20.100000000000001</c:v>
                </c:pt>
                <c:pt idx="443">
                  <c:v>20.13</c:v>
                </c:pt>
                <c:pt idx="444">
                  <c:v>19.34</c:v>
                </c:pt>
                <c:pt idx="445">
                  <c:v>19.52</c:v>
                </c:pt>
                <c:pt idx="446">
                  <c:v>20.059999999999999</c:v>
                </c:pt>
                <c:pt idx="447">
                  <c:v>20.11</c:v>
                </c:pt>
                <c:pt idx="448">
                  <c:v>19.940000000000001</c:v>
                </c:pt>
                <c:pt idx="449">
                  <c:v>19.87</c:v>
                </c:pt>
                <c:pt idx="450">
                  <c:v>19.64</c:v>
                </c:pt>
                <c:pt idx="451">
                  <c:v>18.72</c:v>
                </c:pt>
                <c:pt idx="452">
                  <c:v>18.579999999999998</c:v>
                </c:pt>
                <c:pt idx="453">
                  <c:v>19.23</c:v>
                </c:pt>
                <c:pt idx="454">
                  <c:v>19.649999999999999</c:v>
                </c:pt>
                <c:pt idx="455">
                  <c:v>19.43</c:v>
                </c:pt>
                <c:pt idx="456">
                  <c:v>19.32</c:v>
                </c:pt>
                <c:pt idx="457">
                  <c:v>19.59</c:v>
                </c:pt>
                <c:pt idx="458">
                  <c:v>19.399999999999999</c:v>
                </c:pt>
                <c:pt idx="459">
                  <c:v>19.34</c:v>
                </c:pt>
                <c:pt idx="460">
                  <c:v>19.350000000000001</c:v>
                </c:pt>
                <c:pt idx="461">
                  <c:v>19.399999999999999</c:v>
                </c:pt>
                <c:pt idx="462">
                  <c:v>19.46</c:v>
                </c:pt>
                <c:pt idx="463">
                  <c:v>19.47</c:v>
                </c:pt>
                <c:pt idx="464">
                  <c:v>19.37</c:v>
                </c:pt>
                <c:pt idx="465">
                  <c:v>18.84</c:v>
                </c:pt>
                <c:pt idx="466">
                  <c:v>18.579999999999998</c:v>
                </c:pt>
                <c:pt idx="467">
                  <c:v>18.32</c:v>
                </c:pt>
                <c:pt idx="468">
                  <c:v>18.940000000000001</c:v>
                </c:pt>
                <c:pt idx="469">
                  <c:v>18.920000000000002</c:v>
                </c:pt>
                <c:pt idx="470">
                  <c:v>24.37</c:v>
                </c:pt>
                <c:pt idx="471">
                  <c:v>27.09</c:v>
                </c:pt>
                <c:pt idx="472">
                  <c:v>28.68</c:v>
                </c:pt>
                <c:pt idx="473">
                  <c:v>28.99</c:v>
                </c:pt>
                <c:pt idx="474">
                  <c:v>28.28</c:v>
                </c:pt>
                <c:pt idx="475">
                  <c:v>27.84</c:v>
                </c:pt>
                <c:pt idx="476">
                  <c:v>28.38</c:v>
                </c:pt>
                <c:pt idx="477">
                  <c:v>28.77</c:v>
                </c:pt>
                <c:pt idx="478">
                  <c:v>29.42</c:v>
                </c:pt>
                <c:pt idx="479">
                  <c:v>29.28</c:v>
                </c:pt>
                <c:pt idx="480">
                  <c:v>29.59</c:v>
                </c:pt>
                <c:pt idx="481">
                  <c:v>29.6</c:v>
                </c:pt>
                <c:pt idx="482">
                  <c:v>28.96</c:v>
                </c:pt>
                <c:pt idx="483">
                  <c:v>27.92</c:v>
                </c:pt>
                <c:pt idx="484">
                  <c:v>26.43</c:v>
                </c:pt>
                <c:pt idx="485">
                  <c:v>26.29</c:v>
                </c:pt>
                <c:pt idx="486">
                  <c:v>26.51</c:v>
                </c:pt>
                <c:pt idx="487">
                  <c:v>28.85</c:v>
                </c:pt>
                <c:pt idx="488">
                  <c:v>27.94</c:v>
                </c:pt>
                <c:pt idx="489">
                  <c:v>28.29</c:v>
                </c:pt>
                <c:pt idx="490">
                  <c:v>28.85</c:v>
                </c:pt>
                <c:pt idx="491">
                  <c:v>28.74</c:v>
                </c:pt>
                <c:pt idx="492">
                  <c:v>29.12</c:v>
                </c:pt>
                <c:pt idx="493">
                  <c:v>28.63</c:v>
                </c:pt>
                <c:pt idx="494">
                  <c:v>29.35</c:v>
                </c:pt>
                <c:pt idx="495">
                  <c:v>29.47</c:v>
                </c:pt>
                <c:pt idx="496">
                  <c:v>29.15</c:v>
                </c:pt>
                <c:pt idx="497">
                  <c:v>29.06</c:v>
                </c:pt>
                <c:pt idx="498">
                  <c:v>29.25</c:v>
                </c:pt>
                <c:pt idx="499">
                  <c:v>29.36</c:v>
                </c:pt>
                <c:pt idx="500">
                  <c:v>29.36</c:v>
                </c:pt>
                <c:pt idx="501">
                  <c:v>28.56</c:v>
                </c:pt>
                <c:pt idx="502">
                  <c:v>29.26</c:v>
                </c:pt>
                <c:pt idx="503">
                  <c:v>29.2</c:v>
                </c:pt>
                <c:pt idx="504">
                  <c:v>28.68</c:v>
                </c:pt>
                <c:pt idx="505">
                  <c:v>28.74</c:v>
                </c:pt>
                <c:pt idx="506">
                  <c:v>27.74</c:v>
                </c:pt>
                <c:pt idx="507">
                  <c:v>25.89</c:v>
                </c:pt>
                <c:pt idx="508">
                  <c:v>24.24</c:v>
                </c:pt>
                <c:pt idx="509">
                  <c:v>24.38</c:v>
                </c:pt>
                <c:pt idx="510">
                  <c:v>24.45</c:v>
                </c:pt>
                <c:pt idx="511">
                  <c:v>24.16</c:v>
                </c:pt>
                <c:pt idx="512">
                  <c:v>24.06</c:v>
                </c:pt>
                <c:pt idx="513">
                  <c:v>24.12</c:v>
                </c:pt>
                <c:pt idx="514">
                  <c:v>23.91</c:v>
                </c:pt>
                <c:pt idx="515">
                  <c:v>20.43</c:v>
                </c:pt>
                <c:pt idx="516">
                  <c:v>19.059999999999999</c:v>
                </c:pt>
                <c:pt idx="517">
                  <c:v>20.78</c:v>
                </c:pt>
                <c:pt idx="518">
                  <c:v>23.98</c:v>
                </c:pt>
                <c:pt idx="519">
                  <c:v>23.92</c:v>
                </c:pt>
                <c:pt idx="520">
                  <c:v>23.35</c:v>
                </c:pt>
                <c:pt idx="521">
                  <c:v>24.18</c:v>
                </c:pt>
                <c:pt idx="522">
                  <c:v>24.71</c:v>
                </c:pt>
                <c:pt idx="523">
                  <c:v>24.39</c:v>
                </c:pt>
                <c:pt idx="524">
                  <c:v>25.04</c:v>
                </c:pt>
                <c:pt idx="525">
                  <c:v>23.48</c:v>
                </c:pt>
                <c:pt idx="526">
                  <c:v>23.43</c:v>
                </c:pt>
                <c:pt idx="527">
                  <c:v>23.92</c:v>
                </c:pt>
                <c:pt idx="528">
                  <c:v>24.21</c:v>
                </c:pt>
                <c:pt idx="529">
                  <c:v>22.74</c:v>
                </c:pt>
                <c:pt idx="530">
                  <c:v>21.25</c:v>
                </c:pt>
                <c:pt idx="531">
                  <c:v>12.88</c:v>
                </c:pt>
                <c:pt idx="532">
                  <c:v>14.47</c:v>
                </c:pt>
                <c:pt idx="533">
                  <c:v>14.38</c:v>
                </c:pt>
                <c:pt idx="534">
                  <c:v>14.7</c:v>
                </c:pt>
                <c:pt idx="535">
                  <c:v>0</c:v>
                </c:pt>
                <c:pt idx="536">
                  <c:v>14.82</c:v>
                </c:pt>
                <c:pt idx="537">
                  <c:v>14.76</c:v>
                </c:pt>
                <c:pt idx="538">
                  <c:v>14.37</c:v>
                </c:pt>
                <c:pt idx="539">
                  <c:v>13.93</c:v>
                </c:pt>
                <c:pt idx="540">
                  <c:v>13.57</c:v>
                </c:pt>
                <c:pt idx="541">
                  <c:v>14.59</c:v>
                </c:pt>
                <c:pt idx="542">
                  <c:v>14.3</c:v>
                </c:pt>
                <c:pt idx="543">
                  <c:v>14.3</c:v>
                </c:pt>
                <c:pt idx="544">
                  <c:v>13.09</c:v>
                </c:pt>
                <c:pt idx="545">
                  <c:v>13.54</c:v>
                </c:pt>
                <c:pt idx="546">
                  <c:v>13.91</c:v>
                </c:pt>
                <c:pt idx="547">
                  <c:v>13.48</c:v>
                </c:pt>
                <c:pt idx="548">
                  <c:v>13.34</c:v>
                </c:pt>
                <c:pt idx="549">
                  <c:v>13.25</c:v>
                </c:pt>
                <c:pt idx="550">
                  <c:v>12.96</c:v>
                </c:pt>
                <c:pt idx="551">
                  <c:v>13.08</c:v>
                </c:pt>
                <c:pt idx="552">
                  <c:v>13.08</c:v>
                </c:pt>
                <c:pt idx="553">
                  <c:v>13.25</c:v>
                </c:pt>
                <c:pt idx="554">
                  <c:v>13.54</c:v>
                </c:pt>
                <c:pt idx="555">
                  <c:v>14.35</c:v>
                </c:pt>
                <c:pt idx="556">
                  <c:v>14.77</c:v>
                </c:pt>
                <c:pt idx="557">
                  <c:v>14.77</c:v>
                </c:pt>
                <c:pt idx="558">
                  <c:v>12.72</c:v>
                </c:pt>
                <c:pt idx="559">
                  <c:v>13.28</c:v>
                </c:pt>
                <c:pt idx="560">
                  <c:v>13.94</c:v>
                </c:pt>
                <c:pt idx="561">
                  <c:v>13.5</c:v>
                </c:pt>
                <c:pt idx="562">
                  <c:v>13.83</c:v>
                </c:pt>
                <c:pt idx="563">
                  <c:v>14.75</c:v>
                </c:pt>
                <c:pt idx="564">
                  <c:v>10.02</c:v>
                </c:pt>
                <c:pt idx="565">
                  <c:v>11.25</c:v>
                </c:pt>
                <c:pt idx="566">
                  <c:v>13.49</c:v>
                </c:pt>
                <c:pt idx="567">
                  <c:v>9.41</c:v>
                </c:pt>
                <c:pt idx="568">
                  <c:v>12.41</c:v>
                </c:pt>
                <c:pt idx="569">
                  <c:v>13.42</c:v>
                </c:pt>
                <c:pt idx="570">
                  <c:v>13.54</c:v>
                </c:pt>
                <c:pt idx="571">
                  <c:v>14.04</c:v>
                </c:pt>
                <c:pt idx="572">
                  <c:v>13</c:v>
                </c:pt>
                <c:pt idx="573">
                  <c:v>13.51</c:v>
                </c:pt>
                <c:pt idx="574">
                  <c:v>14.26</c:v>
                </c:pt>
                <c:pt idx="575">
                  <c:v>17.920000000000002</c:v>
                </c:pt>
                <c:pt idx="576">
                  <c:v>22.16</c:v>
                </c:pt>
                <c:pt idx="577">
                  <c:v>22.31</c:v>
                </c:pt>
                <c:pt idx="578">
                  <c:v>23.19</c:v>
                </c:pt>
                <c:pt idx="579">
                  <c:v>23.08</c:v>
                </c:pt>
                <c:pt idx="580">
                  <c:v>23.24</c:v>
                </c:pt>
                <c:pt idx="581">
                  <c:v>23</c:v>
                </c:pt>
                <c:pt idx="582">
                  <c:v>24.18</c:v>
                </c:pt>
                <c:pt idx="583">
                  <c:v>23.93</c:v>
                </c:pt>
                <c:pt idx="584">
                  <c:v>23.7</c:v>
                </c:pt>
                <c:pt idx="585">
                  <c:v>23.92</c:v>
                </c:pt>
                <c:pt idx="586">
                  <c:v>24.21</c:v>
                </c:pt>
                <c:pt idx="587">
                  <c:v>24.65</c:v>
                </c:pt>
                <c:pt idx="588">
                  <c:v>24.51</c:v>
                </c:pt>
                <c:pt idx="589">
                  <c:v>25.22</c:v>
                </c:pt>
                <c:pt idx="590">
                  <c:v>28.8</c:v>
                </c:pt>
                <c:pt idx="591">
                  <c:v>29.38</c:v>
                </c:pt>
                <c:pt idx="592">
                  <c:v>28.63</c:v>
                </c:pt>
                <c:pt idx="593">
                  <c:v>28.84</c:v>
                </c:pt>
                <c:pt idx="594">
                  <c:v>28.37</c:v>
                </c:pt>
                <c:pt idx="595">
                  <c:v>27.94</c:v>
                </c:pt>
                <c:pt idx="596">
                  <c:v>28.93</c:v>
                </c:pt>
                <c:pt idx="597">
                  <c:v>28.11</c:v>
                </c:pt>
                <c:pt idx="598">
                  <c:v>28.28</c:v>
                </c:pt>
                <c:pt idx="599">
                  <c:v>28.38</c:v>
                </c:pt>
                <c:pt idx="600">
                  <c:v>27.58</c:v>
                </c:pt>
                <c:pt idx="601">
                  <c:v>28.08</c:v>
                </c:pt>
                <c:pt idx="602">
                  <c:v>28.81</c:v>
                </c:pt>
                <c:pt idx="603">
                  <c:v>28.5</c:v>
                </c:pt>
                <c:pt idx="604">
                  <c:v>30.14</c:v>
                </c:pt>
                <c:pt idx="605">
                  <c:v>29.17</c:v>
                </c:pt>
                <c:pt idx="606">
                  <c:v>28.05</c:v>
                </c:pt>
                <c:pt idx="607">
                  <c:v>28.52</c:v>
                </c:pt>
                <c:pt idx="608">
                  <c:v>28.45</c:v>
                </c:pt>
                <c:pt idx="609">
                  <c:v>29.14</c:v>
                </c:pt>
                <c:pt idx="610">
                  <c:v>29.14</c:v>
                </c:pt>
                <c:pt idx="611">
                  <c:v>29.91</c:v>
                </c:pt>
                <c:pt idx="612">
                  <c:v>30.32</c:v>
                </c:pt>
                <c:pt idx="613">
                  <c:v>30.2</c:v>
                </c:pt>
                <c:pt idx="614">
                  <c:v>28.38</c:v>
                </c:pt>
                <c:pt idx="615">
                  <c:v>27.32</c:v>
                </c:pt>
                <c:pt idx="616">
                  <c:v>28.21</c:v>
                </c:pt>
                <c:pt idx="617">
                  <c:v>28.9</c:v>
                </c:pt>
                <c:pt idx="618">
                  <c:v>28.59</c:v>
                </c:pt>
                <c:pt idx="619">
                  <c:v>28.34</c:v>
                </c:pt>
                <c:pt idx="620">
                  <c:v>28.62</c:v>
                </c:pt>
                <c:pt idx="621">
                  <c:v>29.4</c:v>
                </c:pt>
                <c:pt idx="622">
                  <c:v>30.24</c:v>
                </c:pt>
                <c:pt idx="623">
                  <c:v>29.36</c:v>
                </c:pt>
                <c:pt idx="624">
                  <c:v>30.31</c:v>
                </c:pt>
                <c:pt idx="625">
                  <c:v>31.66</c:v>
                </c:pt>
                <c:pt idx="626">
                  <c:v>30.43</c:v>
                </c:pt>
                <c:pt idx="627">
                  <c:v>29.78</c:v>
                </c:pt>
                <c:pt idx="628">
                  <c:v>30.19</c:v>
                </c:pt>
                <c:pt idx="629">
                  <c:v>30.52</c:v>
                </c:pt>
                <c:pt idx="630">
                  <c:v>28.63</c:v>
                </c:pt>
                <c:pt idx="631">
                  <c:v>31.41</c:v>
                </c:pt>
                <c:pt idx="632">
                  <c:v>31.28</c:v>
                </c:pt>
                <c:pt idx="633">
                  <c:v>30.78</c:v>
                </c:pt>
                <c:pt idx="634">
                  <c:v>30.01</c:v>
                </c:pt>
                <c:pt idx="635">
                  <c:v>28.48</c:v>
                </c:pt>
                <c:pt idx="636">
                  <c:v>29.22</c:v>
                </c:pt>
                <c:pt idx="637">
                  <c:v>29.42</c:v>
                </c:pt>
                <c:pt idx="638">
                  <c:v>29.25</c:v>
                </c:pt>
                <c:pt idx="639">
                  <c:v>28.47</c:v>
                </c:pt>
                <c:pt idx="640">
                  <c:v>28.51</c:v>
                </c:pt>
                <c:pt idx="641">
                  <c:v>28.46</c:v>
                </c:pt>
                <c:pt idx="642">
                  <c:v>28.33</c:v>
                </c:pt>
                <c:pt idx="643">
                  <c:v>29.77</c:v>
                </c:pt>
                <c:pt idx="644">
                  <c:v>30.23</c:v>
                </c:pt>
                <c:pt idx="645">
                  <c:v>30.12</c:v>
                </c:pt>
                <c:pt idx="646">
                  <c:v>30.3</c:v>
                </c:pt>
                <c:pt idx="647">
                  <c:v>23.71</c:v>
                </c:pt>
                <c:pt idx="648">
                  <c:v>26.48</c:v>
                </c:pt>
                <c:pt idx="649">
                  <c:v>27.29</c:v>
                </c:pt>
                <c:pt idx="650">
                  <c:v>29.3</c:v>
                </c:pt>
                <c:pt idx="651">
                  <c:v>28.19</c:v>
                </c:pt>
                <c:pt idx="652">
                  <c:v>18.989999999999998</c:v>
                </c:pt>
                <c:pt idx="653">
                  <c:v>19.600000000000001</c:v>
                </c:pt>
                <c:pt idx="654">
                  <c:v>23.82</c:v>
                </c:pt>
                <c:pt idx="655">
                  <c:v>26.29</c:v>
                </c:pt>
                <c:pt idx="656">
                  <c:v>29.07</c:v>
                </c:pt>
                <c:pt idx="657">
                  <c:v>29.5</c:v>
                </c:pt>
                <c:pt idx="658">
                  <c:v>29.32</c:v>
                </c:pt>
                <c:pt idx="659">
                  <c:v>25.69</c:v>
                </c:pt>
                <c:pt idx="660">
                  <c:v>24.78</c:v>
                </c:pt>
                <c:pt idx="661">
                  <c:v>24.64</c:v>
                </c:pt>
                <c:pt idx="662">
                  <c:v>24.94</c:v>
                </c:pt>
                <c:pt idx="663">
                  <c:v>23.8</c:v>
                </c:pt>
                <c:pt idx="664">
                  <c:v>24.8</c:v>
                </c:pt>
                <c:pt idx="665">
                  <c:v>24.75</c:v>
                </c:pt>
                <c:pt idx="666">
                  <c:v>24.5</c:v>
                </c:pt>
                <c:pt idx="667">
                  <c:v>24.74</c:v>
                </c:pt>
                <c:pt idx="668">
                  <c:v>25.78</c:v>
                </c:pt>
                <c:pt idx="669">
                  <c:v>25.78</c:v>
                </c:pt>
                <c:pt idx="670">
                  <c:v>23.95</c:v>
                </c:pt>
                <c:pt idx="671">
                  <c:v>21.04</c:v>
                </c:pt>
                <c:pt idx="672">
                  <c:v>20.66</c:v>
                </c:pt>
                <c:pt idx="673">
                  <c:v>21.02</c:v>
                </c:pt>
                <c:pt idx="674">
                  <c:v>25.56</c:v>
                </c:pt>
                <c:pt idx="675">
                  <c:v>28.93</c:v>
                </c:pt>
                <c:pt idx="676">
                  <c:v>25.04</c:v>
                </c:pt>
                <c:pt idx="677">
                  <c:v>25.1</c:v>
                </c:pt>
                <c:pt idx="678">
                  <c:v>25.15</c:v>
                </c:pt>
                <c:pt idx="679">
                  <c:v>27.17</c:v>
                </c:pt>
                <c:pt idx="680">
                  <c:v>30.5</c:v>
                </c:pt>
                <c:pt idx="681">
                  <c:v>30.11</c:v>
                </c:pt>
                <c:pt idx="682">
                  <c:v>30.28</c:v>
                </c:pt>
                <c:pt idx="683">
                  <c:v>27.16</c:v>
                </c:pt>
                <c:pt idx="684">
                  <c:v>19.649999999999999</c:v>
                </c:pt>
                <c:pt idx="685">
                  <c:v>27.54</c:v>
                </c:pt>
                <c:pt idx="686">
                  <c:v>29.57</c:v>
                </c:pt>
                <c:pt idx="687">
                  <c:v>29.32</c:v>
                </c:pt>
                <c:pt idx="688">
                  <c:v>29.18</c:v>
                </c:pt>
                <c:pt idx="689">
                  <c:v>29.53</c:v>
                </c:pt>
                <c:pt idx="690">
                  <c:v>29.52</c:v>
                </c:pt>
                <c:pt idx="691">
                  <c:v>29.04</c:v>
                </c:pt>
                <c:pt idx="692">
                  <c:v>29.26</c:v>
                </c:pt>
                <c:pt idx="693">
                  <c:v>29.27</c:v>
                </c:pt>
                <c:pt idx="694">
                  <c:v>29.18</c:v>
                </c:pt>
                <c:pt idx="695">
                  <c:v>29.06</c:v>
                </c:pt>
                <c:pt idx="696">
                  <c:v>29.49</c:v>
                </c:pt>
                <c:pt idx="697">
                  <c:v>25.74</c:v>
                </c:pt>
                <c:pt idx="698">
                  <c:v>26.75</c:v>
                </c:pt>
                <c:pt idx="699">
                  <c:v>28.8</c:v>
                </c:pt>
                <c:pt idx="700">
                  <c:v>28.91</c:v>
                </c:pt>
                <c:pt idx="701">
                  <c:v>27.03</c:v>
                </c:pt>
                <c:pt idx="702">
                  <c:v>26.12</c:v>
                </c:pt>
                <c:pt idx="703">
                  <c:v>29.25</c:v>
                </c:pt>
                <c:pt idx="704">
                  <c:v>29.48</c:v>
                </c:pt>
                <c:pt idx="705">
                  <c:v>28.44</c:v>
                </c:pt>
                <c:pt idx="706">
                  <c:v>29.71</c:v>
                </c:pt>
                <c:pt idx="707">
                  <c:v>29.79</c:v>
                </c:pt>
                <c:pt idx="708">
                  <c:v>29.57</c:v>
                </c:pt>
                <c:pt idx="709">
                  <c:v>28.9</c:v>
                </c:pt>
                <c:pt idx="710">
                  <c:v>29.33</c:v>
                </c:pt>
                <c:pt idx="711">
                  <c:v>29.82</c:v>
                </c:pt>
                <c:pt idx="712">
                  <c:v>28.99</c:v>
                </c:pt>
                <c:pt idx="713">
                  <c:v>29.96</c:v>
                </c:pt>
                <c:pt idx="714">
                  <c:v>29.86</c:v>
                </c:pt>
                <c:pt idx="715">
                  <c:v>29.85</c:v>
                </c:pt>
                <c:pt idx="716">
                  <c:v>25.03</c:v>
                </c:pt>
                <c:pt idx="717">
                  <c:v>25.08</c:v>
                </c:pt>
                <c:pt idx="718">
                  <c:v>25.43</c:v>
                </c:pt>
                <c:pt idx="719">
                  <c:v>27.36</c:v>
                </c:pt>
                <c:pt idx="720">
                  <c:v>29.5</c:v>
                </c:pt>
                <c:pt idx="721">
                  <c:v>29.9</c:v>
                </c:pt>
                <c:pt idx="722">
                  <c:v>29.59</c:v>
                </c:pt>
                <c:pt idx="723">
                  <c:v>29.04</c:v>
                </c:pt>
                <c:pt idx="724">
                  <c:v>29.4</c:v>
                </c:pt>
                <c:pt idx="725">
                  <c:v>30.09</c:v>
                </c:pt>
                <c:pt idx="726">
                  <c:v>30.26</c:v>
                </c:pt>
                <c:pt idx="727">
                  <c:v>30.2</c:v>
                </c:pt>
                <c:pt idx="728">
                  <c:v>29.45</c:v>
                </c:pt>
                <c:pt idx="729">
                  <c:v>29.39</c:v>
                </c:pt>
                <c:pt idx="730">
                  <c:v>29.94</c:v>
                </c:pt>
                <c:pt idx="731">
                  <c:v>30.24</c:v>
                </c:pt>
                <c:pt idx="732">
                  <c:v>30.22</c:v>
                </c:pt>
                <c:pt idx="733">
                  <c:v>29.36</c:v>
                </c:pt>
                <c:pt idx="734">
                  <c:v>28.63</c:v>
                </c:pt>
                <c:pt idx="735">
                  <c:v>18.82</c:v>
                </c:pt>
                <c:pt idx="736">
                  <c:v>19.16</c:v>
                </c:pt>
                <c:pt idx="737">
                  <c:v>18.34</c:v>
                </c:pt>
                <c:pt idx="738">
                  <c:v>13.77</c:v>
                </c:pt>
                <c:pt idx="739">
                  <c:v>14.23</c:v>
                </c:pt>
                <c:pt idx="740">
                  <c:v>18.309999999999999</c:v>
                </c:pt>
                <c:pt idx="741">
                  <c:v>18.89</c:v>
                </c:pt>
                <c:pt idx="742">
                  <c:v>19.02</c:v>
                </c:pt>
                <c:pt idx="743">
                  <c:v>18.760000000000002</c:v>
                </c:pt>
                <c:pt idx="744">
                  <c:v>18.79</c:v>
                </c:pt>
                <c:pt idx="745">
                  <c:v>18.940000000000001</c:v>
                </c:pt>
                <c:pt idx="746">
                  <c:v>18.63</c:v>
                </c:pt>
                <c:pt idx="747">
                  <c:v>18.52</c:v>
                </c:pt>
                <c:pt idx="748">
                  <c:v>17.52</c:v>
                </c:pt>
                <c:pt idx="749">
                  <c:v>18.89</c:v>
                </c:pt>
                <c:pt idx="750">
                  <c:v>19.02</c:v>
                </c:pt>
                <c:pt idx="751">
                  <c:v>18.940000000000001</c:v>
                </c:pt>
                <c:pt idx="752">
                  <c:v>18.940000000000001</c:v>
                </c:pt>
                <c:pt idx="753">
                  <c:v>19.04</c:v>
                </c:pt>
                <c:pt idx="754">
                  <c:v>25.96</c:v>
                </c:pt>
                <c:pt idx="755">
                  <c:v>29.08</c:v>
                </c:pt>
                <c:pt idx="756">
                  <c:v>30.23</c:v>
                </c:pt>
                <c:pt idx="757">
                  <c:v>30.45</c:v>
                </c:pt>
                <c:pt idx="758">
                  <c:v>31.47</c:v>
                </c:pt>
                <c:pt idx="759">
                  <c:v>32.11</c:v>
                </c:pt>
                <c:pt idx="760">
                  <c:v>28.52</c:v>
                </c:pt>
                <c:pt idx="761">
                  <c:v>27.07</c:v>
                </c:pt>
                <c:pt idx="762">
                  <c:v>30.74</c:v>
                </c:pt>
                <c:pt idx="763">
                  <c:v>32.69</c:v>
                </c:pt>
                <c:pt idx="764">
                  <c:v>32.69</c:v>
                </c:pt>
                <c:pt idx="765">
                  <c:v>33.270000000000003</c:v>
                </c:pt>
                <c:pt idx="766">
                  <c:v>32.94</c:v>
                </c:pt>
                <c:pt idx="767">
                  <c:v>31.13</c:v>
                </c:pt>
                <c:pt idx="768">
                  <c:v>31.13</c:v>
                </c:pt>
                <c:pt idx="769">
                  <c:v>32.57</c:v>
                </c:pt>
                <c:pt idx="770">
                  <c:v>29.27</c:v>
                </c:pt>
                <c:pt idx="771">
                  <c:v>33.43</c:v>
                </c:pt>
                <c:pt idx="772">
                  <c:v>33.619999999999997</c:v>
                </c:pt>
                <c:pt idx="773">
                  <c:v>33.75</c:v>
                </c:pt>
                <c:pt idx="774">
                  <c:v>32.67</c:v>
                </c:pt>
                <c:pt idx="775">
                  <c:v>31.97</c:v>
                </c:pt>
                <c:pt idx="776">
                  <c:v>24.44</c:v>
                </c:pt>
                <c:pt idx="777">
                  <c:v>33.07</c:v>
                </c:pt>
                <c:pt idx="778">
                  <c:v>33.54</c:v>
                </c:pt>
                <c:pt idx="779">
                  <c:v>30.93</c:v>
                </c:pt>
                <c:pt idx="780">
                  <c:v>29.27</c:v>
                </c:pt>
                <c:pt idx="781">
                  <c:v>32.380000000000003</c:v>
                </c:pt>
                <c:pt idx="782">
                  <c:v>32.130000000000003</c:v>
                </c:pt>
                <c:pt idx="783">
                  <c:v>33.049999999999997</c:v>
                </c:pt>
                <c:pt idx="784">
                  <c:v>33.47</c:v>
                </c:pt>
                <c:pt idx="785">
                  <c:v>33.42</c:v>
                </c:pt>
                <c:pt idx="786">
                  <c:v>31.68</c:v>
                </c:pt>
                <c:pt idx="787">
                  <c:v>29.71</c:v>
                </c:pt>
                <c:pt idx="788">
                  <c:v>31.91</c:v>
                </c:pt>
                <c:pt idx="789">
                  <c:v>29.16</c:v>
                </c:pt>
                <c:pt idx="790">
                  <c:v>31.81</c:v>
                </c:pt>
                <c:pt idx="791">
                  <c:v>32.85</c:v>
                </c:pt>
                <c:pt idx="792">
                  <c:v>23.25</c:v>
                </c:pt>
                <c:pt idx="793">
                  <c:v>29.14</c:v>
                </c:pt>
                <c:pt idx="794">
                  <c:v>32.5</c:v>
                </c:pt>
                <c:pt idx="795">
                  <c:v>27.4</c:v>
                </c:pt>
                <c:pt idx="796">
                  <c:v>19.61</c:v>
                </c:pt>
                <c:pt idx="797">
                  <c:v>26.46</c:v>
                </c:pt>
                <c:pt idx="798">
                  <c:v>32.54</c:v>
                </c:pt>
                <c:pt idx="799">
                  <c:v>34.08</c:v>
                </c:pt>
                <c:pt idx="800">
                  <c:v>33.83</c:v>
                </c:pt>
                <c:pt idx="801">
                  <c:v>32.840000000000003</c:v>
                </c:pt>
                <c:pt idx="802">
                  <c:v>24.31</c:v>
                </c:pt>
                <c:pt idx="803">
                  <c:v>33.26</c:v>
                </c:pt>
                <c:pt idx="804">
                  <c:v>31.91</c:v>
                </c:pt>
                <c:pt idx="805">
                  <c:v>32.61</c:v>
                </c:pt>
                <c:pt idx="806">
                  <c:v>32.49</c:v>
                </c:pt>
                <c:pt idx="807">
                  <c:v>32.19</c:v>
                </c:pt>
                <c:pt idx="808">
                  <c:v>32.36</c:v>
                </c:pt>
                <c:pt idx="809">
                  <c:v>32.119999999999997</c:v>
                </c:pt>
                <c:pt idx="810">
                  <c:v>29.05</c:v>
                </c:pt>
                <c:pt idx="811">
                  <c:v>28.47</c:v>
                </c:pt>
                <c:pt idx="812">
                  <c:v>32.29</c:v>
                </c:pt>
                <c:pt idx="813">
                  <c:v>31.22</c:v>
                </c:pt>
                <c:pt idx="814">
                  <c:v>31.94</c:v>
                </c:pt>
                <c:pt idx="815">
                  <c:v>31.59</c:v>
                </c:pt>
                <c:pt idx="816">
                  <c:v>32.39</c:v>
                </c:pt>
                <c:pt idx="817">
                  <c:v>32.4</c:v>
                </c:pt>
                <c:pt idx="818">
                  <c:v>32.450000000000003</c:v>
                </c:pt>
                <c:pt idx="819">
                  <c:v>32.33</c:v>
                </c:pt>
                <c:pt idx="820">
                  <c:v>32.299999999999997</c:v>
                </c:pt>
                <c:pt idx="821">
                  <c:v>31.86</c:v>
                </c:pt>
                <c:pt idx="822">
                  <c:v>30.75</c:v>
                </c:pt>
                <c:pt idx="823">
                  <c:v>23.03</c:v>
                </c:pt>
                <c:pt idx="824">
                  <c:v>23.03</c:v>
                </c:pt>
                <c:pt idx="825">
                  <c:v>24.01</c:v>
                </c:pt>
                <c:pt idx="826">
                  <c:v>23.73</c:v>
                </c:pt>
                <c:pt idx="827">
                  <c:v>26.44</c:v>
                </c:pt>
                <c:pt idx="828">
                  <c:v>28.04</c:v>
                </c:pt>
                <c:pt idx="829">
                  <c:v>30.11</c:v>
                </c:pt>
                <c:pt idx="830">
                  <c:v>31.77</c:v>
                </c:pt>
                <c:pt idx="831">
                  <c:v>32.700000000000003</c:v>
                </c:pt>
                <c:pt idx="832">
                  <c:v>31.1</c:v>
                </c:pt>
                <c:pt idx="833">
                  <c:v>30.66</c:v>
                </c:pt>
                <c:pt idx="834">
                  <c:v>29.01</c:v>
                </c:pt>
                <c:pt idx="835">
                  <c:v>24.17</c:v>
                </c:pt>
                <c:pt idx="836">
                  <c:v>12.27</c:v>
                </c:pt>
                <c:pt idx="837">
                  <c:v>26.31</c:v>
                </c:pt>
                <c:pt idx="838">
                  <c:v>27.5</c:v>
                </c:pt>
                <c:pt idx="839">
                  <c:v>32.49</c:v>
                </c:pt>
                <c:pt idx="840">
                  <c:v>30.97</c:v>
                </c:pt>
                <c:pt idx="841">
                  <c:v>26.42</c:v>
                </c:pt>
                <c:pt idx="842">
                  <c:v>25.92</c:v>
                </c:pt>
                <c:pt idx="843">
                  <c:v>24.43</c:v>
                </c:pt>
                <c:pt idx="844">
                  <c:v>28.66</c:v>
                </c:pt>
                <c:pt idx="845">
                  <c:v>33.4</c:v>
                </c:pt>
                <c:pt idx="846">
                  <c:v>30.72</c:v>
                </c:pt>
                <c:pt idx="847">
                  <c:v>30.82</c:v>
                </c:pt>
                <c:pt idx="848">
                  <c:v>31.02</c:v>
                </c:pt>
                <c:pt idx="849">
                  <c:v>32.9</c:v>
                </c:pt>
                <c:pt idx="850">
                  <c:v>33.159999999999997</c:v>
                </c:pt>
                <c:pt idx="851">
                  <c:v>32.5</c:v>
                </c:pt>
                <c:pt idx="852">
                  <c:v>31.35</c:v>
                </c:pt>
                <c:pt idx="853">
                  <c:v>30.4</c:v>
                </c:pt>
                <c:pt idx="854">
                  <c:v>28.91</c:v>
                </c:pt>
                <c:pt idx="855">
                  <c:v>29.2</c:v>
                </c:pt>
                <c:pt idx="856">
                  <c:v>26.25</c:v>
                </c:pt>
                <c:pt idx="857">
                  <c:v>23.27</c:v>
                </c:pt>
                <c:pt idx="858">
                  <c:v>23.43</c:v>
                </c:pt>
                <c:pt idx="859">
                  <c:v>23.36</c:v>
                </c:pt>
                <c:pt idx="860">
                  <c:v>16.37</c:v>
                </c:pt>
                <c:pt idx="861">
                  <c:v>17.2</c:v>
                </c:pt>
                <c:pt idx="862">
                  <c:v>17.16</c:v>
                </c:pt>
                <c:pt idx="863">
                  <c:v>17.16</c:v>
                </c:pt>
                <c:pt idx="864">
                  <c:v>17.2</c:v>
                </c:pt>
                <c:pt idx="865">
                  <c:v>17.28</c:v>
                </c:pt>
                <c:pt idx="866">
                  <c:v>17.28</c:v>
                </c:pt>
                <c:pt idx="867">
                  <c:v>17.28</c:v>
                </c:pt>
                <c:pt idx="868">
                  <c:v>18</c:v>
                </c:pt>
                <c:pt idx="869">
                  <c:v>12.6</c:v>
                </c:pt>
                <c:pt idx="870">
                  <c:v>13.5</c:v>
                </c:pt>
                <c:pt idx="871">
                  <c:v>15.71</c:v>
                </c:pt>
                <c:pt idx="872">
                  <c:v>13.08</c:v>
                </c:pt>
                <c:pt idx="873">
                  <c:v>13.08</c:v>
                </c:pt>
                <c:pt idx="874">
                  <c:v>14.1</c:v>
                </c:pt>
                <c:pt idx="875">
                  <c:v>14.51</c:v>
                </c:pt>
                <c:pt idx="876">
                  <c:v>14.51</c:v>
                </c:pt>
                <c:pt idx="877">
                  <c:v>14.66</c:v>
                </c:pt>
                <c:pt idx="878">
                  <c:v>14.65</c:v>
                </c:pt>
                <c:pt idx="879">
                  <c:v>14.18</c:v>
                </c:pt>
                <c:pt idx="880">
                  <c:v>14.48</c:v>
                </c:pt>
                <c:pt idx="881">
                  <c:v>14.34</c:v>
                </c:pt>
                <c:pt idx="882">
                  <c:v>13.61</c:v>
                </c:pt>
                <c:pt idx="883">
                  <c:v>9.98</c:v>
                </c:pt>
                <c:pt idx="884">
                  <c:v>9.76</c:v>
                </c:pt>
                <c:pt idx="885">
                  <c:v>13.64</c:v>
                </c:pt>
                <c:pt idx="886">
                  <c:v>23.9</c:v>
                </c:pt>
                <c:pt idx="887">
                  <c:v>24.2</c:v>
                </c:pt>
                <c:pt idx="888">
                  <c:v>24.01</c:v>
                </c:pt>
                <c:pt idx="889">
                  <c:v>24.11</c:v>
                </c:pt>
                <c:pt idx="890">
                  <c:v>24.06</c:v>
                </c:pt>
                <c:pt idx="891">
                  <c:v>23.06</c:v>
                </c:pt>
                <c:pt idx="892">
                  <c:v>22.28</c:v>
                </c:pt>
                <c:pt idx="893">
                  <c:v>23.93</c:v>
                </c:pt>
                <c:pt idx="894">
                  <c:v>26.72</c:v>
                </c:pt>
                <c:pt idx="895">
                  <c:v>25.26</c:v>
                </c:pt>
                <c:pt idx="896">
                  <c:v>26.63</c:v>
                </c:pt>
                <c:pt idx="897">
                  <c:v>24.94</c:v>
                </c:pt>
                <c:pt idx="898">
                  <c:v>22.71</c:v>
                </c:pt>
                <c:pt idx="899">
                  <c:v>22.06</c:v>
                </c:pt>
                <c:pt idx="900">
                  <c:v>25.6</c:v>
                </c:pt>
                <c:pt idx="901">
                  <c:v>26.79</c:v>
                </c:pt>
                <c:pt idx="902">
                  <c:v>13.08</c:v>
                </c:pt>
                <c:pt idx="903">
                  <c:v>28.41</c:v>
                </c:pt>
                <c:pt idx="904">
                  <c:v>29.11</c:v>
                </c:pt>
                <c:pt idx="905">
                  <c:v>11.06</c:v>
                </c:pt>
                <c:pt idx="906">
                  <c:v>10.96</c:v>
                </c:pt>
                <c:pt idx="907">
                  <c:v>13.33</c:v>
                </c:pt>
                <c:pt idx="908">
                  <c:v>15.12</c:v>
                </c:pt>
                <c:pt idx="909">
                  <c:v>16.43</c:v>
                </c:pt>
                <c:pt idx="910">
                  <c:v>26.69</c:v>
                </c:pt>
                <c:pt idx="911">
                  <c:v>26.86</c:v>
                </c:pt>
                <c:pt idx="912">
                  <c:v>25.06</c:v>
                </c:pt>
                <c:pt idx="913">
                  <c:v>23.17</c:v>
                </c:pt>
                <c:pt idx="914">
                  <c:v>23.27</c:v>
                </c:pt>
                <c:pt idx="915">
                  <c:v>26.21</c:v>
                </c:pt>
                <c:pt idx="916">
                  <c:v>24.64</c:v>
                </c:pt>
                <c:pt idx="917">
                  <c:v>24.13</c:v>
                </c:pt>
                <c:pt idx="918">
                  <c:v>23.16</c:v>
                </c:pt>
                <c:pt idx="919">
                  <c:v>23.42</c:v>
                </c:pt>
                <c:pt idx="920">
                  <c:v>23.52</c:v>
                </c:pt>
                <c:pt idx="921">
                  <c:v>26.62</c:v>
                </c:pt>
                <c:pt idx="922">
                  <c:v>27.07</c:v>
                </c:pt>
                <c:pt idx="923">
                  <c:v>25.28</c:v>
                </c:pt>
                <c:pt idx="924">
                  <c:v>24.01</c:v>
                </c:pt>
                <c:pt idx="925">
                  <c:v>24.51</c:v>
                </c:pt>
                <c:pt idx="926">
                  <c:v>24.51</c:v>
                </c:pt>
                <c:pt idx="927">
                  <c:v>23.78</c:v>
                </c:pt>
                <c:pt idx="928">
                  <c:v>25.68</c:v>
                </c:pt>
                <c:pt idx="929">
                  <c:v>29.36</c:v>
                </c:pt>
                <c:pt idx="930">
                  <c:v>27.96</c:v>
                </c:pt>
                <c:pt idx="931">
                  <c:v>26.19</c:v>
                </c:pt>
                <c:pt idx="932">
                  <c:v>27.21</c:v>
                </c:pt>
                <c:pt idx="933">
                  <c:v>22.9</c:v>
                </c:pt>
                <c:pt idx="934">
                  <c:v>21.6</c:v>
                </c:pt>
                <c:pt idx="935">
                  <c:v>20.09</c:v>
                </c:pt>
                <c:pt idx="936">
                  <c:v>20.98</c:v>
                </c:pt>
                <c:pt idx="937">
                  <c:v>23.41</c:v>
                </c:pt>
                <c:pt idx="938">
                  <c:v>24.76</c:v>
                </c:pt>
                <c:pt idx="939">
                  <c:v>26.51</c:v>
                </c:pt>
                <c:pt idx="940">
                  <c:v>25.71</c:v>
                </c:pt>
                <c:pt idx="941">
                  <c:v>24.97</c:v>
                </c:pt>
                <c:pt idx="942">
                  <c:v>26.11</c:v>
                </c:pt>
                <c:pt idx="943">
                  <c:v>22.86</c:v>
                </c:pt>
                <c:pt idx="944">
                  <c:v>22.5</c:v>
                </c:pt>
                <c:pt idx="945">
                  <c:v>22.45</c:v>
                </c:pt>
                <c:pt idx="946">
                  <c:v>25.6</c:v>
                </c:pt>
                <c:pt idx="947">
                  <c:v>26.15</c:v>
                </c:pt>
                <c:pt idx="948">
                  <c:v>27.59</c:v>
                </c:pt>
                <c:pt idx="949">
                  <c:v>27.26</c:v>
                </c:pt>
                <c:pt idx="950">
                  <c:v>29.8</c:v>
                </c:pt>
                <c:pt idx="951">
                  <c:v>33.630000000000003</c:v>
                </c:pt>
                <c:pt idx="952">
                  <c:v>33.049999999999997</c:v>
                </c:pt>
                <c:pt idx="953">
                  <c:v>29.58</c:v>
                </c:pt>
                <c:pt idx="954">
                  <c:v>27.5</c:v>
                </c:pt>
                <c:pt idx="955">
                  <c:v>23.77</c:v>
                </c:pt>
                <c:pt idx="956">
                  <c:v>25.43</c:v>
                </c:pt>
                <c:pt idx="957">
                  <c:v>26.96</c:v>
                </c:pt>
                <c:pt idx="958">
                  <c:v>30.05</c:v>
                </c:pt>
                <c:pt idx="959">
                  <c:v>29.42</c:v>
                </c:pt>
                <c:pt idx="960">
                  <c:v>28.86</c:v>
                </c:pt>
                <c:pt idx="961">
                  <c:v>30.92</c:v>
                </c:pt>
                <c:pt idx="962">
                  <c:v>27.95</c:v>
                </c:pt>
                <c:pt idx="963">
                  <c:v>29.62</c:v>
                </c:pt>
                <c:pt idx="964">
                  <c:v>28.95</c:v>
                </c:pt>
                <c:pt idx="965">
                  <c:v>33.26</c:v>
                </c:pt>
                <c:pt idx="966">
                  <c:v>34.47</c:v>
                </c:pt>
                <c:pt idx="967">
                  <c:v>34.56</c:v>
                </c:pt>
                <c:pt idx="968">
                  <c:v>34.56</c:v>
                </c:pt>
                <c:pt idx="969">
                  <c:v>32.58</c:v>
                </c:pt>
                <c:pt idx="970">
                  <c:v>32.270000000000003</c:v>
                </c:pt>
                <c:pt idx="971">
                  <c:v>32.9</c:v>
                </c:pt>
                <c:pt idx="972">
                  <c:v>33.619999999999997</c:v>
                </c:pt>
                <c:pt idx="973">
                  <c:v>32.04</c:v>
                </c:pt>
                <c:pt idx="974">
                  <c:v>30.68</c:v>
                </c:pt>
                <c:pt idx="975">
                  <c:v>30.68</c:v>
                </c:pt>
                <c:pt idx="976">
                  <c:v>28.75</c:v>
                </c:pt>
                <c:pt idx="977">
                  <c:v>24.3</c:v>
                </c:pt>
                <c:pt idx="978">
                  <c:v>24.76</c:v>
                </c:pt>
                <c:pt idx="979">
                  <c:v>26.48</c:v>
                </c:pt>
                <c:pt idx="980">
                  <c:v>28.76</c:v>
                </c:pt>
                <c:pt idx="981">
                  <c:v>31.79</c:v>
                </c:pt>
                <c:pt idx="982">
                  <c:v>32.369999999999997</c:v>
                </c:pt>
                <c:pt idx="983">
                  <c:v>27.23</c:v>
                </c:pt>
                <c:pt idx="984">
                  <c:v>29.04</c:v>
                </c:pt>
                <c:pt idx="985">
                  <c:v>28.71</c:v>
                </c:pt>
                <c:pt idx="986">
                  <c:v>28.62</c:v>
                </c:pt>
                <c:pt idx="987">
                  <c:v>23.12</c:v>
                </c:pt>
                <c:pt idx="988">
                  <c:v>29.24</c:v>
                </c:pt>
                <c:pt idx="989">
                  <c:v>28.55</c:v>
                </c:pt>
                <c:pt idx="990">
                  <c:v>29.53</c:v>
                </c:pt>
                <c:pt idx="991">
                  <c:v>28.92</c:v>
                </c:pt>
                <c:pt idx="992">
                  <c:v>28.62</c:v>
                </c:pt>
                <c:pt idx="993">
                  <c:v>27.79</c:v>
                </c:pt>
                <c:pt idx="994">
                  <c:v>26.83</c:v>
                </c:pt>
                <c:pt idx="995">
                  <c:v>22.3</c:v>
                </c:pt>
                <c:pt idx="996">
                  <c:v>20.5</c:v>
                </c:pt>
                <c:pt idx="997">
                  <c:v>20.92</c:v>
                </c:pt>
                <c:pt idx="998">
                  <c:v>22.65</c:v>
                </c:pt>
                <c:pt idx="999">
                  <c:v>25.64</c:v>
                </c:pt>
                <c:pt idx="1000">
                  <c:v>30.69</c:v>
                </c:pt>
                <c:pt idx="1001">
                  <c:v>31.26</c:v>
                </c:pt>
                <c:pt idx="1002">
                  <c:v>30.57</c:v>
                </c:pt>
                <c:pt idx="1003">
                  <c:v>30.57</c:v>
                </c:pt>
                <c:pt idx="1004">
                  <c:v>30.63</c:v>
                </c:pt>
                <c:pt idx="1005">
                  <c:v>31.43</c:v>
                </c:pt>
                <c:pt idx="1006">
                  <c:v>31.62</c:v>
                </c:pt>
                <c:pt idx="1007">
                  <c:v>29.4</c:v>
                </c:pt>
                <c:pt idx="1008">
                  <c:v>29.84</c:v>
                </c:pt>
                <c:pt idx="1009">
                  <c:v>34.200000000000003</c:v>
                </c:pt>
                <c:pt idx="1010">
                  <c:v>32.32</c:v>
                </c:pt>
                <c:pt idx="1011">
                  <c:v>34.119999999999997</c:v>
                </c:pt>
                <c:pt idx="1012">
                  <c:v>32.979999999999997</c:v>
                </c:pt>
                <c:pt idx="1013">
                  <c:v>33.409999999999997</c:v>
                </c:pt>
                <c:pt idx="1014">
                  <c:v>33.04</c:v>
                </c:pt>
                <c:pt idx="1015">
                  <c:v>33.44</c:v>
                </c:pt>
                <c:pt idx="1016">
                  <c:v>34.450000000000003</c:v>
                </c:pt>
                <c:pt idx="1017">
                  <c:v>34.450000000000003</c:v>
                </c:pt>
                <c:pt idx="1018">
                  <c:v>33.799999999999997</c:v>
                </c:pt>
                <c:pt idx="1019">
                  <c:v>33.76</c:v>
                </c:pt>
                <c:pt idx="1020">
                  <c:v>33.54</c:v>
                </c:pt>
                <c:pt idx="1021">
                  <c:v>32.46</c:v>
                </c:pt>
                <c:pt idx="1022">
                  <c:v>33.31</c:v>
                </c:pt>
                <c:pt idx="1023">
                  <c:v>33.31</c:v>
                </c:pt>
                <c:pt idx="1024">
                  <c:v>33.31</c:v>
                </c:pt>
                <c:pt idx="1025">
                  <c:v>33.17</c:v>
                </c:pt>
                <c:pt idx="1026">
                  <c:v>33.299999999999997</c:v>
                </c:pt>
                <c:pt idx="1027">
                  <c:v>20.92</c:v>
                </c:pt>
                <c:pt idx="1028">
                  <c:v>19.04</c:v>
                </c:pt>
                <c:pt idx="1029">
                  <c:v>19.04</c:v>
                </c:pt>
                <c:pt idx="1030">
                  <c:v>19.28</c:v>
                </c:pt>
                <c:pt idx="1031">
                  <c:v>19.28</c:v>
                </c:pt>
                <c:pt idx="1032">
                  <c:v>19.28</c:v>
                </c:pt>
                <c:pt idx="1033">
                  <c:v>15.23</c:v>
                </c:pt>
                <c:pt idx="1034">
                  <c:v>13.33</c:v>
                </c:pt>
                <c:pt idx="1035">
                  <c:v>13.7</c:v>
                </c:pt>
                <c:pt idx="1036">
                  <c:v>26.49</c:v>
                </c:pt>
                <c:pt idx="1037">
                  <c:v>27.41</c:v>
                </c:pt>
                <c:pt idx="1038">
                  <c:v>28.11</c:v>
                </c:pt>
                <c:pt idx="1039">
                  <c:v>27.04</c:v>
                </c:pt>
                <c:pt idx="1040">
                  <c:v>26.12</c:v>
                </c:pt>
                <c:pt idx="1041">
                  <c:v>30.37</c:v>
                </c:pt>
                <c:pt idx="1042">
                  <c:v>30.41</c:v>
                </c:pt>
                <c:pt idx="1043">
                  <c:v>30.84</c:v>
                </c:pt>
                <c:pt idx="1044">
                  <c:v>28.5</c:v>
                </c:pt>
                <c:pt idx="1045">
                  <c:v>26.32</c:v>
                </c:pt>
                <c:pt idx="1046">
                  <c:v>23.64</c:v>
                </c:pt>
                <c:pt idx="1047">
                  <c:v>24.01</c:v>
                </c:pt>
                <c:pt idx="1048">
                  <c:v>25.03</c:v>
                </c:pt>
                <c:pt idx="1049">
                  <c:v>24.47</c:v>
                </c:pt>
                <c:pt idx="1050">
                  <c:v>24.94</c:v>
                </c:pt>
                <c:pt idx="1051">
                  <c:v>24.53</c:v>
                </c:pt>
                <c:pt idx="1052">
                  <c:v>24.72</c:v>
                </c:pt>
                <c:pt idx="1053">
                  <c:v>21.08</c:v>
                </c:pt>
                <c:pt idx="1054">
                  <c:v>20.11</c:v>
                </c:pt>
                <c:pt idx="1055">
                  <c:v>21.81</c:v>
                </c:pt>
                <c:pt idx="1056">
                  <c:v>26.85</c:v>
                </c:pt>
                <c:pt idx="1057">
                  <c:v>27.69</c:v>
                </c:pt>
                <c:pt idx="1058">
                  <c:v>26.2</c:v>
                </c:pt>
                <c:pt idx="1059">
                  <c:v>25.2</c:v>
                </c:pt>
                <c:pt idx="1060">
                  <c:v>27.09</c:v>
                </c:pt>
                <c:pt idx="1061">
                  <c:v>29.42</c:v>
                </c:pt>
                <c:pt idx="1062">
                  <c:v>29.3</c:v>
                </c:pt>
                <c:pt idx="1063">
                  <c:v>29.98</c:v>
                </c:pt>
                <c:pt idx="1064">
                  <c:v>29.09</c:v>
                </c:pt>
                <c:pt idx="1065">
                  <c:v>30.07</c:v>
                </c:pt>
                <c:pt idx="1066">
                  <c:v>30.46</c:v>
                </c:pt>
                <c:pt idx="1067">
                  <c:v>28.73</c:v>
                </c:pt>
                <c:pt idx="1068">
                  <c:v>24.53</c:v>
                </c:pt>
                <c:pt idx="1069">
                  <c:v>18.41</c:v>
                </c:pt>
                <c:pt idx="1070">
                  <c:v>18.57</c:v>
                </c:pt>
                <c:pt idx="1071">
                  <c:v>24.81</c:v>
                </c:pt>
                <c:pt idx="1072">
                  <c:v>31.49</c:v>
                </c:pt>
                <c:pt idx="1073">
                  <c:v>30.7</c:v>
                </c:pt>
                <c:pt idx="1074">
                  <c:v>25</c:v>
                </c:pt>
                <c:pt idx="1075">
                  <c:v>30.48</c:v>
                </c:pt>
                <c:pt idx="1076">
                  <c:v>31.19</c:v>
                </c:pt>
                <c:pt idx="1077">
                  <c:v>30.89</c:v>
                </c:pt>
                <c:pt idx="1078">
                  <c:v>27.91</c:v>
                </c:pt>
                <c:pt idx="1079">
                  <c:v>25.9</c:v>
                </c:pt>
                <c:pt idx="1080">
                  <c:v>28.93</c:v>
                </c:pt>
                <c:pt idx="1081">
                  <c:v>24.6</c:v>
                </c:pt>
                <c:pt idx="1082">
                  <c:v>26.86</c:v>
                </c:pt>
                <c:pt idx="1083">
                  <c:v>30.64</c:v>
                </c:pt>
                <c:pt idx="1084">
                  <c:v>32.22</c:v>
                </c:pt>
                <c:pt idx="1085">
                  <c:v>30.26</c:v>
                </c:pt>
                <c:pt idx="1086">
                  <c:v>26.21</c:v>
                </c:pt>
                <c:pt idx="1087">
                  <c:v>25.8</c:v>
                </c:pt>
                <c:pt idx="1088">
                  <c:v>27.1</c:v>
                </c:pt>
                <c:pt idx="1089">
                  <c:v>31.05</c:v>
                </c:pt>
                <c:pt idx="1090">
                  <c:v>26.43</c:v>
                </c:pt>
                <c:pt idx="1091">
                  <c:v>32.229999999999997</c:v>
                </c:pt>
                <c:pt idx="1092">
                  <c:v>32.32</c:v>
                </c:pt>
                <c:pt idx="1093">
                  <c:v>28.02</c:v>
                </c:pt>
                <c:pt idx="1094">
                  <c:v>18.91</c:v>
                </c:pt>
                <c:pt idx="1095">
                  <c:v>18.899999999999999</c:v>
                </c:pt>
                <c:pt idx="1096">
                  <c:v>29.52</c:v>
                </c:pt>
                <c:pt idx="1097">
                  <c:v>31.18</c:v>
                </c:pt>
                <c:pt idx="1098">
                  <c:v>32.25</c:v>
                </c:pt>
                <c:pt idx="1099">
                  <c:v>26.74</c:v>
                </c:pt>
                <c:pt idx="1100">
                  <c:v>25.42</c:v>
                </c:pt>
                <c:pt idx="1101">
                  <c:v>24.72</c:v>
                </c:pt>
                <c:pt idx="1102">
                  <c:v>29.03</c:v>
                </c:pt>
                <c:pt idx="1103">
                  <c:v>31.15</c:v>
                </c:pt>
                <c:pt idx="1104">
                  <c:v>31.84</c:v>
                </c:pt>
                <c:pt idx="1105">
                  <c:v>32.47</c:v>
                </c:pt>
                <c:pt idx="1106">
                  <c:v>31.59</c:v>
                </c:pt>
                <c:pt idx="1107">
                  <c:v>30.2</c:v>
                </c:pt>
                <c:pt idx="1108">
                  <c:v>25.59</c:v>
                </c:pt>
                <c:pt idx="1109">
                  <c:v>27.96</c:v>
                </c:pt>
                <c:pt idx="1110">
                  <c:v>25.88</c:v>
                </c:pt>
                <c:pt idx="1111">
                  <c:v>31.91</c:v>
                </c:pt>
                <c:pt idx="1112">
                  <c:v>34.130000000000003</c:v>
                </c:pt>
                <c:pt idx="1113">
                  <c:v>27.5</c:v>
                </c:pt>
                <c:pt idx="1114">
                  <c:v>25.73</c:v>
                </c:pt>
                <c:pt idx="1115">
                  <c:v>24.72</c:v>
                </c:pt>
                <c:pt idx="1116">
                  <c:v>27.18</c:v>
                </c:pt>
                <c:pt idx="1117">
                  <c:v>25.27</c:v>
                </c:pt>
                <c:pt idx="1118">
                  <c:v>25.48</c:v>
                </c:pt>
                <c:pt idx="1119">
                  <c:v>25.37</c:v>
                </c:pt>
                <c:pt idx="1120">
                  <c:v>29.23</c:v>
                </c:pt>
                <c:pt idx="1121">
                  <c:v>31.85</c:v>
                </c:pt>
                <c:pt idx="1122">
                  <c:v>33.86</c:v>
                </c:pt>
                <c:pt idx="1123">
                  <c:v>32.28</c:v>
                </c:pt>
                <c:pt idx="1124">
                  <c:v>32.369999999999997</c:v>
                </c:pt>
                <c:pt idx="1125">
                  <c:v>28.41</c:v>
                </c:pt>
                <c:pt idx="1126">
                  <c:v>26.65</c:v>
                </c:pt>
                <c:pt idx="1127">
                  <c:v>27.25</c:v>
                </c:pt>
                <c:pt idx="1128">
                  <c:v>24.67</c:v>
                </c:pt>
                <c:pt idx="1129">
                  <c:v>25</c:v>
                </c:pt>
                <c:pt idx="1130">
                  <c:v>28.31</c:v>
                </c:pt>
                <c:pt idx="1131">
                  <c:v>29.02</c:v>
                </c:pt>
                <c:pt idx="1132">
                  <c:v>30.8</c:v>
                </c:pt>
                <c:pt idx="1133">
                  <c:v>32.33</c:v>
                </c:pt>
                <c:pt idx="1134">
                  <c:v>31.38</c:v>
                </c:pt>
                <c:pt idx="1135">
                  <c:v>30.84</c:v>
                </c:pt>
                <c:pt idx="1136">
                  <c:v>27.63</c:v>
                </c:pt>
                <c:pt idx="1137">
                  <c:v>29.3</c:v>
                </c:pt>
                <c:pt idx="1138">
                  <c:v>31.16</c:v>
                </c:pt>
                <c:pt idx="1139">
                  <c:v>29.92</c:v>
                </c:pt>
                <c:pt idx="1140">
                  <c:v>30.54</c:v>
                </c:pt>
                <c:pt idx="1141">
                  <c:v>25.01</c:v>
                </c:pt>
                <c:pt idx="1142">
                  <c:v>25.17</c:v>
                </c:pt>
                <c:pt idx="1143">
                  <c:v>27.34</c:v>
                </c:pt>
                <c:pt idx="1144">
                  <c:v>31.94</c:v>
                </c:pt>
                <c:pt idx="1145">
                  <c:v>30.66</c:v>
                </c:pt>
                <c:pt idx="1146">
                  <c:v>32.119999999999997</c:v>
                </c:pt>
                <c:pt idx="1147">
                  <c:v>31.46</c:v>
                </c:pt>
                <c:pt idx="1148">
                  <c:v>29.41</c:v>
                </c:pt>
                <c:pt idx="1149">
                  <c:v>32.659999999999997</c:v>
                </c:pt>
                <c:pt idx="1150">
                  <c:v>32.25</c:v>
                </c:pt>
                <c:pt idx="1151">
                  <c:v>33.17</c:v>
                </c:pt>
                <c:pt idx="1152">
                  <c:v>33.11</c:v>
                </c:pt>
                <c:pt idx="1153">
                  <c:v>34.22</c:v>
                </c:pt>
                <c:pt idx="1154">
                  <c:v>33.06</c:v>
                </c:pt>
                <c:pt idx="1155">
                  <c:v>32.57</c:v>
                </c:pt>
                <c:pt idx="1156">
                  <c:v>33.82</c:v>
                </c:pt>
                <c:pt idx="1157">
                  <c:v>33.270000000000003</c:v>
                </c:pt>
                <c:pt idx="1158">
                  <c:v>33.33</c:v>
                </c:pt>
                <c:pt idx="1159">
                  <c:v>33.049999999999997</c:v>
                </c:pt>
                <c:pt idx="1160">
                  <c:v>32.54</c:v>
                </c:pt>
                <c:pt idx="1161">
                  <c:v>29.96</c:v>
                </c:pt>
                <c:pt idx="1162">
                  <c:v>27.97</c:v>
                </c:pt>
                <c:pt idx="1163">
                  <c:v>33.229999999999997</c:v>
                </c:pt>
                <c:pt idx="1164">
                  <c:v>32.299999999999997</c:v>
                </c:pt>
                <c:pt idx="1165">
                  <c:v>34.39</c:v>
                </c:pt>
                <c:pt idx="1166">
                  <c:v>33.909999999999997</c:v>
                </c:pt>
                <c:pt idx="1167">
                  <c:v>33.36</c:v>
                </c:pt>
                <c:pt idx="1168">
                  <c:v>33.46</c:v>
                </c:pt>
                <c:pt idx="1169">
                  <c:v>33.29</c:v>
                </c:pt>
                <c:pt idx="1170">
                  <c:v>32.619999999999997</c:v>
                </c:pt>
                <c:pt idx="1171">
                  <c:v>34.200000000000003</c:v>
                </c:pt>
                <c:pt idx="1172">
                  <c:v>33.24</c:v>
                </c:pt>
                <c:pt idx="1173">
                  <c:v>33.94</c:v>
                </c:pt>
                <c:pt idx="1174">
                  <c:v>34.28</c:v>
                </c:pt>
                <c:pt idx="1175">
                  <c:v>33.22</c:v>
                </c:pt>
                <c:pt idx="1176">
                  <c:v>33.76</c:v>
                </c:pt>
                <c:pt idx="1177">
                  <c:v>34.020000000000003</c:v>
                </c:pt>
                <c:pt idx="1178">
                  <c:v>33.619999999999997</c:v>
                </c:pt>
                <c:pt idx="1179">
                  <c:v>33.61</c:v>
                </c:pt>
                <c:pt idx="1180">
                  <c:v>33.24</c:v>
                </c:pt>
                <c:pt idx="1181">
                  <c:v>31.78</c:v>
                </c:pt>
                <c:pt idx="1182">
                  <c:v>28.62</c:v>
                </c:pt>
                <c:pt idx="1183">
                  <c:v>32.32</c:v>
                </c:pt>
                <c:pt idx="1184">
                  <c:v>31.53</c:v>
                </c:pt>
                <c:pt idx="1185">
                  <c:v>31.08</c:v>
                </c:pt>
                <c:pt idx="1186">
                  <c:v>29.51</c:v>
                </c:pt>
                <c:pt idx="1187">
                  <c:v>32.03</c:v>
                </c:pt>
                <c:pt idx="1188">
                  <c:v>32.369999999999997</c:v>
                </c:pt>
                <c:pt idx="1189">
                  <c:v>30.09</c:v>
                </c:pt>
                <c:pt idx="1190">
                  <c:v>29.58</c:v>
                </c:pt>
                <c:pt idx="1191">
                  <c:v>30.93</c:v>
                </c:pt>
                <c:pt idx="1192">
                  <c:v>33.729999999999997</c:v>
                </c:pt>
                <c:pt idx="1193">
                  <c:v>33.65</c:v>
                </c:pt>
                <c:pt idx="1194">
                  <c:v>32.68</c:v>
                </c:pt>
                <c:pt idx="1195">
                  <c:v>29.62</c:v>
                </c:pt>
                <c:pt idx="1196">
                  <c:v>32.85</c:v>
                </c:pt>
                <c:pt idx="1197">
                  <c:v>34.51</c:v>
                </c:pt>
                <c:pt idx="1198">
                  <c:v>34.619999999999997</c:v>
                </c:pt>
                <c:pt idx="1199">
                  <c:v>34.619999999999997</c:v>
                </c:pt>
                <c:pt idx="1200">
                  <c:v>34.35</c:v>
                </c:pt>
                <c:pt idx="1201">
                  <c:v>33.799999999999997</c:v>
                </c:pt>
                <c:pt idx="1202">
                  <c:v>32.880000000000003</c:v>
                </c:pt>
                <c:pt idx="1203">
                  <c:v>28.24</c:v>
                </c:pt>
                <c:pt idx="1204">
                  <c:v>26.46</c:v>
                </c:pt>
                <c:pt idx="1205">
                  <c:v>26.08</c:v>
                </c:pt>
                <c:pt idx="1206">
                  <c:v>29.41</c:v>
                </c:pt>
                <c:pt idx="1207">
                  <c:v>31.55</c:v>
                </c:pt>
                <c:pt idx="1208">
                  <c:v>30.41</c:v>
                </c:pt>
                <c:pt idx="1209">
                  <c:v>30.8</c:v>
                </c:pt>
                <c:pt idx="1210">
                  <c:v>30.46</c:v>
                </c:pt>
                <c:pt idx="1211">
                  <c:v>30.52</c:v>
                </c:pt>
                <c:pt idx="1212">
                  <c:v>33.4</c:v>
                </c:pt>
                <c:pt idx="1213">
                  <c:v>33.4</c:v>
                </c:pt>
                <c:pt idx="1214">
                  <c:v>28.15</c:v>
                </c:pt>
                <c:pt idx="1215">
                  <c:v>30.43</c:v>
                </c:pt>
                <c:pt idx="1216">
                  <c:v>32.65</c:v>
                </c:pt>
                <c:pt idx="1217">
                  <c:v>29.36</c:v>
                </c:pt>
                <c:pt idx="1218">
                  <c:v>23.23</c:v>
                </c:pt>
                <c:pt idx="1219">
                  <c:v>22.7</c:v>
                </c:pt>
                <c:pt idx="1220">
                  <c:v>22.84</c:v>
                </c:pt>
                <c:pt idx="1221">
                  <c:v>22.66</c:v>
                </c:pt>
                <c:pt idx="1222">
                  <c:v>22.5</c:v>
                </c:pt>
                <c:pt idx="1223">
                  <c:v>23</c:v>
                </c:pt>
                <c:pt idx="1224">
                  <c:v>22.93</c:v>
                </c:pt>
                <c:pt idx="1225">
                  <c:v>22.24</c:v>
                </c:pt>
                <c:pt idx="1226">
                  <c:v>22.11</c:v>
                </c:pt>
                <c:pt idx="1227">
                  <c:v>23.92</c:v>
                </c:pt>
                <c:pt idx="1228">
                  <c:v>15.57</c:v>
                </c:pt>
                <c:pt idx="1229">
                  <c:v>13.77</c:v>
                </c:pt>
                <c:pt idx="1230">
                  <c:v>16.62</c:v>
                </c:pt>
                <c:pt idx="1231">
                  <c:v>13.3</c:v>
                </c:pt>
                <c:pt idx="1232">
                  <c:v>13.2</c:v>
                </c:pt>
                <c:pt idx="1233">
                  <c:v>16.55</c:v>
                </c:pt>
                <c:pt idx="1234">
                  <c:v>18.09</c:v>
                </c:pt>
                <c:pt idx="1235">
                  <c:v>18.489999999999998</c:v>
                </c:pt>
                <c:pt idx="1236">
                  <c:v>18.25</c:v>
                </c:pt>
                <c:pt idx="1237">
                  <c:v>17.899999999999999</c:v>
                </c:pt>
                <c:pt idx="1238">
                  <c:v>13.22</c:v>
                </c:pt>
                <c:pt idx="1239">
                  <c:v>13.61</c:v>
                </c:pt>
                <c:pt idx="1240">
                  <c:v>13.85</c:v>
                </c:pt>
                <c:pt idx="1241">
                  <c:v>0</c:v>
                </c:pt>
                <c:pt idx="1242">
                  <c:v>14.01</c:v>
                </c:pt>
                <c:pt idx="1243">
                  <c:v>13.66</c:v>
                </c:pt>
                <c:pt idx="1244">
                  <c:v>13.38</c:v>
                </c:pt>
                <c:pt idx="1245">
                  <c:v>11.09</c:v>
                </c:pt>
                <c:pt idx="1246">
                  <c:v>9.6199999999999992</c:v>
                </c:pt>
                <c:pt idx="1247">
                  <c:v>11.74</c:v>
                </c:pt>
                <c:pt idx="1248">
                  <c:v>13.36</c:v>
                </c:pt>
                <c:pt idx="1249">
                  <c:v>13.09</c:v>
                </c:pt>
                <c:pt idx="1250">
                  <c:v>13.66</c:v>
                </c:pt>
                <c:pt idx="1251">
                  <c:v>13.87</c:v>
                </c:pt>
                <c:pt idx="1252">
                  <c:v>13.43</c:v>
                </c:pt>
                <c:pt idx="1253">
                  <c:v>15.36</c:v>
                </c:pt>
                <c:pt idx="1254">
                  <c:v>17.37</c:v>
                </c:pt>
                <c:pt idx="1255">
                  <c:v>17.96</c:v>
                </c:pt>
                <c:pt idx="1256">
                  <c:v>15.51</c:v>
                </c:pt>
                <c:pt idx="1257">
                  <c:v>13.29</c:v>
                </c:pt>
                <c:pt idx="1258">
                  <c:v>13.35</c:v>
                </c:pt>
                <c:pt idx="1259">
                  <c:v>13.08</c:v>
                </c:pt>
                <c:pt idx="1260">
                  <c:v>13.08</c:v>
                </c:pt>
                <c:pt idx="1261">
                  <c:v>13.38</c:v>
                </c:pt>
                <c:pt idx="1262">
                  <c:v>13.24</c:v>
                </c:pt>
                <c:pt idx="1263">
                  <c:v>13.16</c:v>
                </c:pt>
                <c:pt idx="1264">
                  <c:v>13.2</c:v>
                </c:pt>
                <c:pt idx="1265">
                  <c:v>11.7</c:v>
                </c:pt>
                <c:pt idx="1266">
                  <c:v>8.66</c:v>
                </c:pt>
                <c:pt idx="1267">
                  <c:v>12.55</c:v>
                </c:pt>
                <c:pt idx="1268">
                  <c:v>13.89</c:v>
                </c:pt>
                <c:pt idx="1269">
                  <c:v>17.37</c:v>
                </c:pt>
                <c:pt idx="1270">
                  <c:v>17.579999999999998</c:v>
                </c:pt>
                <c:pt idx="1271">
                  <c:v>17.07</c:v>
                </c:pt>
                <c:pt idx="1272">
                  <c:v>16.899999999999999</c:v>
                </c:pt>
                <c:pt idx="1273">
                  <c:v>12.62</c:v>
                </c:pt>
                <c:pt idx="1274">
                  <c:v>13.22</c:v>
                </c:pt>
                <c:pt idx="1275">
                  <c:v>20.5</c:v>
                </c:pt>
                <c:pt idx="1276">
                  <c:v>24.2</c:v>
                </c:pt>
                <c:pt idx="1277">
                  <c:v>22.84</c:v>
                </c:pt>
                <c:pt idx="1278">
                  <c:v>24.95</c:v>
                </c:pt>
                <c:pt idx="1279">
                  <c:v>26.97</c:v>
                </c:pt>
                <c:pt idx="1280">
                  <c:v>23.34</c:v>
                </c:pt>
                <c:pt idx="1281">
                  <c:v>22.94</c:v>
                </c:pt>
                <c:pt idx="1282">
                  <c:v>25.85</c:v>
                </c:pt>
                <c:pt idx="1283">
                  <c:v>25.78</c:v>
                </c:pt>
                <c:pt idx="1284">
                  <c:v>24.05</c:v>
                </c:pt>
                <c:pt idx="1285">
                  <c:v>23.3</c:v>
                </c:pt>
                <c:pt idx="1286">
                  <c:v>23.53</c:v>
                </c:pt>
                <c:pt idx="1287">
                  <c:v>22.63</c:v>
                </c:pt>
                <c:pt idx="1288">
                  <c:v>25.38</c:v>
                </c:pt>
                <c:pt idx="1289">
                  <c:v>27.02</c:v>
                </c:pt>
                <c:pt idx="1290">
                  <c:v>23.43</c:v>
                </c:pt>
                <c:pt idx="1291">
                  <c:v>23.08</c:v>
                </c:pt>
                <c:pt idx="1292">
                  <c:v>22.47</c:v>
                </c:pt>
                <c:pt idx="1293">
                  <c:v>22.44</c:v>
                </c:pt>
                <c:pt idx="1294">
                  <c:v>19.78</c:v>
                </c:pt>
                <c:pt idx="1295">
                  <c:v>21.76</c:v>
                </c:pt>
                <c:pt idx="1296">
                  <c:v>19.510000000000002</c:v>
                </c:pt>
                <c:pt idx="1297">
                  <c:v>17.34</c:v>
                </c:pt>
                <c:pt idx="1298">
                  <c:v>19.53</c:v>
                </c:pt>
                <c:pt idx="1299">
                  <c:v>24.8</c:v>
                </c:pt>
                <c:pt idx="1300">
                  <c:v>24.36</c:v>
                </c:pt>
                <c:pt idx="1301">
                  <c:v>23.76</c:v>
                </c:pt>
                <c:pt idx="1302">
                  <c:v>27.58</c:v>
                </c:pt>
                <c:pt idx="1303">
                  <c:v>25.52</c:v>
                </c:pt>
                <c:pt idx="1304">
                  <c:v>23.44</c:v>
                </c:pt>
                <c:pt idx="1305">
                  <c:v>24.87</c:v>
                </c:pt>
                <c:pt idx="1306">
                  <c:v>26.6</c:v>
                </c:pt>
                <c:pt idx="1307">
                  <c:v>25.26</c:v>
                </c:pt>
                <c:pt idx="1308">
                  <c:v>22.35</c:v>
                </c:pt>
                <c:pt idx="1309">
                  <c:v>22.37</c:v>
                </c:pt>
                <c:pt idx="1310">
                  <c:v>22.91</c:v>
                </c:pt>
                <c:pt idx="1311">
                  <c:v>20.16</c:v>
                </c:pt>
                <c:pt idx="1312">
                  <c:v>24.48</c:v>
                </c:pt>
                <c:pt idx="1313">
                  <c:v>25.41</c:v>
                </c:pt>
                <c:pt idx="1314">
                  <c:v>22.59</c:v>
                </c:pt>
                <c:pt idx="1315">
                  <c:v>23.87</c:v>
                </c:pt>
                <c:pt idx="1316">
                  <c:v>25.76</c:v>
                </c:pt>
                <c:pt idx="1317">
                  <c:v>28.02</c:v>
                </c:pt>
                <c:pt idx="1318">
                  <c:v>28.22</c:v>
                </c:pt>
                <c:pt idx="1319">
                  <c:v>27.83</c:v>
                </c:pt>
                <c:pt idx="1320">
                  <c:v>26.73</c:v>
                </c:pt>
                <c:pt idx="1321">
                  <c:v>23.6</c:v>
                </c:pt>
                <c:pt idx="1322">
                  <c:v>21.7</c:v>
                </c:pt>
                <c:pt idx="1323">
                  <c:v>22.13</c:v>
                </c:pt>
                <c:pt idx="1324">
                  <c:v>24.61</c:v>
                </c:pt>
                <c:pt idx="1325">
                  <c:v>23.91</c:v>
                </c:pt>
                <c:pt idx="1326">
                  <c:v>20.79</c:v>
                </c:pt>
                <c:pt idx="1327">
                  <c:v>18.27</c:v>
                </c:pt>
                <c:pt idx="1328">
                  <c:v>17.64</c:v>
                </c:pt>
                <c:pt idx="1329">
                  <c:v>16.899999999999999</c:v>
                </c:pt>
                <c:pt idx="1330">
                  <c:v>17.440000000000001</c:v>
                </c:pt>
                <c:pt idx="1331">
                  <c:v>23.08</c:v>
                </c:pt>
                <c:pt idx="1332">
                  <c:v>24.28</c:v>
                </c:pt>
                <c:pt idx="1333">
                  <c:v>22.6</c:v>
                </c:pt>
                <c:pt idx="1334">
                  <c:v>25.86</c:v>
                </c:pt>
                <c:pt idx="1335">
                  <c:v>25.5</c:v>
                </c:pt>
                <c:pt idx="1336">
                  <c:v>25.54</c:v>
                </c:pt>
                <c:pt idx="1337">
                  <c:v>25.68</c:v>
                </c:pt>
                <c:pt idx="1338">
                  <c:v>23.11</c:v>
                </c:pt>
                <c:pt idx="1339">
                  <c:v>21.6</c:v>
                </c:pt>
                <c:pt idx="1340">
                  <c:v>21.55</c:v>
                </c:pt>
                <c:pt idx="1341">
                  <c:v>21.6</c:v>
                </c:pt>
                <c:pt idx="1342">
                  <c:v>21.53</c:v>
                </c:pt>
                <c:pt idx="1343">
                  <c:v>21.6</c:v>
                </c:pt>
                <c:pt idx="1344">
                  <c:v>23.55</c:v>
                </c:pt>
                <c:pt idx="1345">
                  <c:v>17.149999999999999</c:v>
                </c:pt>
                <c:pt idx="1346">
                  <c:v>12.45</c:v>
                </c:pt>
                <c:pt idx="1347">
                  <c:v>12.48</c:v>
                </c:pt>
                <c:pt idx="1348">
                  <c:v>12.48</c:v>
                </c:pt>
                <c:pt idx="1349">
                  <c:v>12.48</c:v>
                </c:pt>
                <c:pt idx="1350">
                  <c:v>12.48</c:v>
                </c:pt>
                <c:pt idx="1351">
                  <c:v>13.09</c:v>
                </c:pt>
                <c:pt idx="1352">
                  <c:v>13.95</c:v>
                </c:pt>
                <c:pt idx="1353">
                  <c:v>13.98</c:v>
                </c:pt>
                <c:pt idx="1354">
                  <c:v>16.559999999999999</c:v>
                </c:pt>
                <c:pt idx="1355">
                  <c:v>15.14</c:v>
                </c:pt>
                <c:pt idx="1356">
                  <c:v>13.55</c:v>
                </c:pt>
                <c:pt idx="1357">
                  <c:v>13.46</c:v>
                </c:pt>
                <c:pt idx="1358">
                  <c:v>15.54</c:v>
                </c:pt>
                <c:pt idx="1359">
                  <c:v>28.07</c:v>
                </c:pt>
                <c:pt idx="1360">
                  <c:v>30.26</c:v>
                </c:pt>
                <c:pt idx="1361">
                  <c:v>26.4</c:v>
                </c:pt>
                <c:pt idx="1362">
                  <c:v>26.83</c:v>
                </c:pt>
                <c:pt idx="1363">
                  <c:v>24.27</c:v>
                </c:pt>
                <c:pt idx="1364">
                  <c:v>22.08</c:v>
                </c:pt>
                <c:pt idx="1365">
                  <c:v>21.8</c:v>
                </c:pt>
                <c:pt idx="1366">
                  <c:v>21.36</c:v>
                </c:pt>
                <c:pt idx="1367">
                  <c:v>24.37</c:v>
                </c:pt>
                <c:pt idx="1368">
                  <c:v>25.95</c:v>
                </c:pt>
                <c:pt idx="1369">
                  <c:v>31.12</c:v>
                </c:pt>
                <c:pt idx="1370">
                  <c:v>31.01</c:v>
                </c:pt>
                <c:pt idx="1371">
                  <c:v>30.34</c:v>
                </c:pt>
                <c:pt idx="1372">
                  <c:v>31.85</c:v>
                </c:pt>
                <c:pt idx="1373">
                  <c:v>32.15</c:v>
                </c:pt>
                <c:pt idx="1374">
                  <c:v>30.69</c:v>
                </c:pt>
                <c:pt idx="1375">
                  <c:v>29.39</c:v>
                </c:pt>
                <c:pt idx="1376">
                  <c:v>33.54</c:v>
                </c:pt>
                <c:pt idx="1377">
                  <c:v>30.64</c:v>
                </c:pt>
                <c:pt idx="1378">
                  <c:v>28.76</c:v>
                </c:pt>
                <c:pt idx="1379">
                  <c:v>29.31</c:v>
                </c:pt>
                <c:pt idx="1380">
                  <c:v>33.15</c:v>
                </c:pt>
                <c:pt idx="1381">
                  <c:v>34.56</c:v>
                </c:pt>
                <c:pt idx="1382">
                  <c:v>34.04</c:v>
                </c:pt>
                <c:pt idx="1383">
                  <c:v>26.31</c:v>
                </c:pt>
                <c:pt idx="1384">
                  <c:v>24.09</c:v>
                </c:pt>
                <c:pt idx="1385">
                  <c:v>27.53</c:v>
                </c:pt>
                <c:pt idx="1386">
                  <c:v>26.08</c:v>
                </c:pt>
                <c:pt idx="1387">
                  <c:v>29.95</c:v>
                </c:pt>
                <c:pt idx="1388">
                  <c:v>30.32</c:v>
                </c:pt>
                <c:pt idx="1389">
                  <c:v>30.14</c:v>
                </c:pt>
                <c:pt idx="1390">
                  <c:v>31.99</c:v>
                </c:pt>
                <c:pt idx="1391">
                  <c:v>27.22</c:v>
                </c:pt>
                <c:pt idx="1392">
                  <c:v>20.5</c:v>
                </c:pt>
                <c:pt idx="1393">
                  <c:v>25.16</c:v>
                </c:pt>
                <c:pt idx="1394">
                  <c:v>32.380000000000003</c:v>
                </c:pt>
                <c:pt idx="1395">
                  <c:v>33.72</c:v>
                </c:pt>
                <c:pt idx="1396">
                  <c:v>0</c:v>
                </c:pt>
                <c:pt idx="1397">
                  <c:v>30.26</c:v>
                </c:pt>
                <c:pt idx="1398">
                  <c:v>30.69</c:v>
                </c:pt>
                <c:pt idx="1399">
                  <c:v>31.99</c:v>
                </c:pt>
                <c:pt idx="1400">
                  <c:v>31.83</c:v>
                </c:pt>
                <c:pt idx="1401">
                  <c:v>32.590000000000003</c:v>
                </c:pt>
                <c:pt idx="1402">
                  <c:v>32.61</c:v>
                </c:pt>
                <c:pt idx="1403">
                  <c:v>31.67</c:v>
                </c:pt>
                <c:pt idx="1404">
                  <c:v>30.55</c:v>
                </c:pt>
                <c:pt idx="1405">
                  <c:v>28.86</c:v>
                </c:pt>
                <c:pt idx="1406">
                  <c:v>24.38</c:v>
                </c:pt>
                <c:pt idx="1407">
                  <c:v>28.97</c:v>
                </c:pt>
                <c:pt idx="1408">
                  <c:v>31.76</c:v>
                </c:pt>
                <c:pt idx="1409">
                  <c:v>31.08</c:v>
                </c:pt>
                <c:pt idx="1410">
                  <c:v>29.82</c:v>
                </c:pt>
                <c:pt idx="1411">
                  <c:v>30.04</c:v>
                </c:pt>
                <c:pt idx="1412">
                  <c:v>31.14</c:v>
                </c:pt>
                <c:pt idx="1413">
                  <c:v>31.38</c:v>
                </c:pt>
                <c:pt idx="1414">
                  <c:v>32.659999999999997</c:v>
                </c:pt>
                <c:pt idx="1415">
                  <c:v>31.01</c:v>
                </c:pt>
                <c:pt idx="1416">
                  <c:v>31.3</c:v>
                </c:pt>
                <c:pt idx="1417">
                  <c:v>29.09</c:v>
                </c:pt>
                <c:pt idx="1418">
                  <c:v>25.56</c:v>
                </c:pt>
                <c:pt idx="1419">
                  <c:v>27.53</c:v>
                </c:pt>
                <c:pt idx="1420">
                  <c:v>23.47</c:v>
                </c:pt>
                <c:pt idx="1421">
                  <c:v>24.78</c:v>
                </c:pt>
                <c:pt idx="1422">
                  <c:v>24.16</c:v>
                </c:pt>
                <c:pt idx="1423">
                  <c:v>27.14</c:v>
                </c:pt>
                <c:pt idx="1424">
                  <c:v>27.57</c:v>
                </c:pt>
                <c:pt idx="1425">
                  <c:v>27.76</c:v>
                </c:pt>
                <c:pt idx="1426">
                  <c:v>27.38</c:v>
                </c:pt>
                <c:pt idx="1427">
                  <c:v>24.21</c:v>
                </c:pt>
                <c:pt idx="1428">
                  <c:v>23.7</c:v>
                </c:pt>
                <c:pt idx="1429">
                  <c:v>23.74</c:v>
                </c:pt>
                <c:pt idx="1430">
                  <c:v>28.44</c:v>
                </c:pt>
                <c:pt idx="1431">
                  <c:v>28.85</c:v>
                </c:pt>
                <c:pt idx="1432">
                  <c:v>26.6</c:v>
                </c:pt>
                <c:pt idx="1433">
                  <c:v>25.92</c:v>
                </c:pt>
                <c:pt idx="1434">
                  <c:v>25.11</c:v>
                </c:pt>
                <c:pt idx="1435">
                  <c:v>25.68</c:v>
                </c:pt>
                <c:pt idx="1436">
                  <c:v>24.29</c:v>
                </c:pt>
                <c:pt idx="1437">
                  <c:v>25.52</c:v>
                </c:pt>
                <c:pt idx="1438">
                  <c:v>25.44</c:v>
                </c:pt>
                <c:pt idx="1439">
                  <c:v>25.48</c:v>
                </c:pt>
                <c:pt idx="1440">
                  <c:v>26.02</c:v>
                </c:pt>
                <c:pt idx="1441">
                  <c:v>24.66</c:v>
                </c:pt>
                <c:pt idx="1442">
                  <c:v>26.41</c:v>
                </c:pt>
                <c:pt idx="1443">
                  <c:v>25.33</c:v>
                </c:pt>
                <c:pt idx="1444">
                  <c:v>25.6</c:v>
                </c:pt>
                <c:pt idx="1445">
                  <c:v>24.59</c:v>
                </c:pt>
                <c:pt idx="1446">
                  <c:v>27.2</c:v>
                </c:pt>
                <c:pt idx="1447">
                  <c:v>26.24</c:v>
                </c:pt>
                <c:pt idx="1448">
                  <c:v>24.34</c:v>
                </c:pt>
                <c:pt idx="1449">
                  <c:v>23.74</c:v>
                </c:pt>
                <c:pt idx="1450">
                  <c:v>25.3</c:v>
                </c:pt>
                <c:pt idx="1451">
                  <c:v>24.42</c:v>
                </c:pt>
                <c:pt idx="1452">
                  <c:v>26.93</c:v>
                </c:pt>
                <c:pt idx="1453">
                  <c:v>27.22</c:v>
                </c:pt>
                <c:pt idx="1454">
                  <c:v>27</c:v>
                </c:pt>
                <c:pt idx="1455">
                  <c:v>25.26</c:v>
                </c:pt>
                <c:pt idx="1456">
                  <c:v>25.84</c:v>
                </c:pt>
                <c:pt idx="1457">
                  <c:v>26.12</c:v>
                </c:pt>
                <c:pt idx="1458">
                  <c:v>27.4</c:v>
                </c:pt>
                <c:pt idx="1459">
                  <c:v>26.53</c:v>
                </c:pt>
                <c:pt idx="1460">
                  <c:v>26.41</c:v>
                </c:pt>
                <c:pt idx="1461">
                  <c:v>20.93</c:v>
                </c:pt>
                <c:pt idx="1462">
                  <c:v>18.97</c:v>
                </c:pt>
                <c:pt idx="1463">
                  <c:v>19.11</c:v>
                </c:pt>
                <c:pt idx="1464">
                  <c:v>24.12</c:v>
                </c:pt>
                <c:pt idx="1465">
                  <c:v>27.74</c:v>
                </c:pt>
                <c:pt idx="1466">
                  <c:v>28.69</c:v>
                </c:pt>
                <c:pt idx="1467">
                  <c:v>28.19</c:v>
                </c:pt>
                <c:pt idx="1468">
                  <c:v>26.1</c:v>
                </c:pt>
                <c:pt idx="1469">
                  <c:v>18.579999999999998</c:v>
                </c:pt>
                <c:pt idx="1470">
                  <c:v>21.48</c:v>
                </c:pt>
                <c:pt idx="1471">
                  <c:v>22.56</c:v>
                </c:pt>
                <c:pt idx="1472">
                  <c:v>24.38</c:v>
                </c:pt>
                <c:pt idx="1473">
                  <c:v>25.21</c:v>
                </c:pt>
                <c:pt idx="1474">
                  <c:v>27.33</c:v>
                </c:pt>
                <c:pt idx="1475">
                  <c:v>25.61</c:v>
                </c:pt>
                <c:pt idx="1476">
                  <c:v>24</c:v>
                </c:pt>
                <c:pt idx="1477">
                  <c:v>25.13</c:v>
                </c:pt>
                <c:pt idx="1478">
                  <c:v>24.84</c:v>
                </c:pt>
                <c:pt idx="1479">
                  <c:v>25.24</c:v>
                </c:pt>
                <c:pt idx="1480">
                  <c:v>26.2</c:v>
                </c:pt>
                <c:pt idx="1481">
                  <c:v>24.52</c:v>
                </c:pt>
                <c:pt idx="1482">
                  <c:v>24.66</c:v>
                </c:pt>
                <c:pt idx="1483">
                  <c:v>25.71</c:v>
                </c:pt>
                <c:pt idx="1484">
                  <c:v>28.93</c:v>
                </c:pt>
                <c:pt idx="1485">
                  <c:v>31.94</c:v>
                </c:pt>
                <c:pt idx="1486">
                  <c:v>30.05</c:v>
                </c:pt>
                <c:pt idx="1487">
                  <c:v>30.3</c:v>
                </c:pt>
                <c:pt idx="1488">
                  <c:v>23.93</c:v>
                </c:pt>
                <c:pt idx="1489">
                  <c:v>25.79</c:v>
                </c:pt>
                <c:pt idx="1490">
                  <c:v>24.42</c:v>
                </c:pt>
                <c:pt idx="1491">
                  <c:v>28.02</c:v>
                </c:pt>
                <c:pt idx="1492">
                  <c:v>29.39</c:v>
                </c:pt>
                <c:pt idx="1493">
                  <c:v>29.11</c:v>
                </c:pt>
                <c:pt idx="1494">
                  <c:v>28.78</c:v>
                </c:pt>
                <c:pt idx="1495">
                  <c:v>28.77</c:v>
                </c:pt>
                <c:pt idx="1496">
                  <c:v>29.98</c:v>
                </c:pt>
                <c:pt idx="1497">
                  <c:v>29.85</c:v>
                </c:pt>
                <c:pt idx="1498">
                  <c:v>30.55</c:v>
                </c:pt>
                <c:pt idx="1499">
                  <c:v>32.82</c:v>
                </c:pt>
                <c:pt idx="1500">
                  <c:v>32.46</c:v>
                </c:pt>
                <c:pt idx="1501">
                  <c:v>24.91</c:v>
                </c:pt>
                <c:pt idx="1502">
                  <c:v>29.53</c:v>
                </c:pt>
                <c:pt idx="1503">
                  <c:v>30.07</c:v>
                </c:pt>
                <c:pt idx="1504">
                  <c:v>30.4</c:v>
                </c:pt>
                <c:pt idx="1505">
                  <c:v>30.01</c:v>
                </c:pt>
                <c:pt idx="1506">
                  <c:v>29.39</c:v>
                </c:pt>
                <c:pt idx="1507">
                  <c:v>29.65</c:v>
                </c:pt>
                <c:pt idx="1508">
                  <c:v>28.76</c:v>
                </c:pt>
                <c:pt idx="1509">
                  <c:v>30.21</c:v>
                </c:pt>
                <c:pt idx="1510">
                  <c:v>31.49</c:v>
                </c:pt>
                <c:pt idx="1511">
                  <c:v>29.96</c:v>
                </c:pt>
                <c:pt idx="1512">
                  <c:v>32.11</c:v>
                </c:pt>
                <c:pt idx="1513">
                  <c:v>32.4</c:v>
                </c:pt>
                <c:pt idx="1514">
                  <c:v>33.56</c:v>
                </c:pt>
                <c:pt idx="1515">
                  <c:v>34.369999999999997</c:v>
                </c:pt>
                <c:pt idx="1516">
                  <c:v>31.68</c:v>
                </c:pt>
                <c:pt idx="1517">
                  <c:v>29.79</c:v>
                </c:pt>
                <c:pt idx="1518">
                  <c:v>31.13</c:v>
                </c:pt>
                <c:pt idx="1519">
                  <c:v>31.16</c:v>
                </c:pt>
                <c:pt idx="1520">
                  <c:v>31.49</c:v>
                </c:pt>
                <c:pt idx="1521">
                  <c:v>28.77</c:v>
                </c:pt>
                <c:pt idx="1522">
                  <c:v>29.95</c:v>
                </c:pt>
                <c:pt idx="1523">
                  <c:v>30.97</c:v>
                </c:pt>
                <c:pt idx="1524">
                  <c:v>30.83</c:v>
                </c:pt>
                <c:pt idx="1525">
                  <c:v>28.48</c:v>
                </c:pt>
                <c:pt idx="1526">
                  <c:v>31.5</c:v>
                </c:pt>
                <c:pt idx="1527">
                  <c:v>32.32</c:v>
                </c:pt>
                <c:pt idx="1528">
                  <c:v>33.92</c:v>
                </c:pt>
                <c:pt idx="1529">
                  <c:v>29.9</c:v>
                </c:pt>
                <c:pt idx="1530">
                  <c:v>29.38</c:v>
                </c:pt>
                <c:pt idx="1531">
                  <c:v>30.68</c:v>
                </c:pt>
                <c:pt idx="1532">
                  <c:v>29.25</c:v>
                </c:pt>
                <c:pt idx="1533">
                  <c:v>28.94</c:v>
                </c:pt>
                <c:pt idx="1534">
                  <c:v>28.5</c:v>
                </c:pt>
                <c:pt idx="1535">
                  <c:v>28.15</c:v>
                </c:pt>
                <c:pt idx="1536">
                  <c:v>28.6</c:v>
                </c:pt>
                <c:pt idx="1537">
                  <c:v>28.94</c:v>
                </c:pt>
                <c:pt idx="1538">
                  <c:v>28.59</c:v>
                </c:pt>
                <c:pt idx="1539">
                  <c:v>28.68</c:v>
                </c:pt>
                <c:pt idx="1540">
                  <c:v>29.07</c:v>
                </c:pt>
                <c:pt idx="1541">
                  <c:v>29.43</c:v>
                </c:pt>
                <c:pt idx="1542">
                  <c:v>28.72</c:v>
                </c:pt>
                <c:pt idx="1543">
                  <c:v>28.44</c:v>
                </c:pt>
                <c:pt idx="1544">
                  <c:v>28.43</c:v>
                </c:pt>
                <c:pt idx="1545">
                  <c:v>28.61</c:v>
                </c:pt>
                <c:pt idx="1546">
                  <c:v>28.76</c:v>
                </c:pt>
                <c:pt idx="1547">
                  <c:v>28.32</c:v>
                </c:pt>
                <c:pt idx="1548">
                  <c:v>23.88</c:v>
                </c:pt>
                <c:pt idx="1549">
                  <c:v>13.68</c:v>
                </c:pt>
                <c:pt idx="1550">
                  <c:v>14.09</c:v>
                </c:pt>
                <c:pt idx="1551">
                  <c:v>18.18</c:v>
                </c:pt>
                <c:pt idx="1552">
                  <c:v>19.989999999999998</c:v>
                </c:pt>
                <c:pt idx="1553">
                  <c:v>19.07</c:v>
                </c:pt>
                <c:pt idx="1554">
                  <c:v>19.02</c:v>
                </c:pt>
                <c:pt idx="1555">
                  <c:v>19.21</c:v>
                </c:pt>
                <c:pt idx="1556">
                  <c:v>18.97</c:v>
                </c:pt>
                <c:pt idx="1557">
                  <c:v>19.350000000000001</c:v>
                </c:pt>
                <c:pt idx="1558">
                  <c:v>18.38</c:v>
                </c:pt>
                <c:pt idx="1559">
                  <c:v>15.17</c:v>
                </c:pt>
                <c:pt idx="1560">
                  <c:v>18.28</c:v>
                </c:pt>
                <c:pt idx="1561">
                  <c:v>20.239999999999998</c:v>
                </c:pt>
                <c:pt idx="1562">
                  <c:v>27.53</c:v>
                </c:pt>
                <c:pt idx="1563">
                  <c:v>29</c:v>
                </c:pt>
                <c:pt idx="1564">
                  <c:v>29.16</c:v>
                </c:pt>
                <c:pt idx="1565">
                  <c:v>28.31</c:v>
                </c:pt>
                <c:pt idx="1566">
                  <c:v>27.25</c:v>
                </c:pt>
                <c:pt idx="1567">
                  <c:v>33.11</c:v>
                </c:pt>
                <c:pt idx="1568">
                  <c:v>30.19</c:v>
                </c:pt>
                <c:pt idx="1569">
                  <c:v>26.05</c:v>
                </c:pt>
                <c:pt idx="1570">
                  <c:v>21.58</c:v>
                </c:pt>
                <c:pt idx="1571">
                  <c:v>24.04</c:v>
                </c:pt>
                <c:pt idx="1572">
                  <c:v>28.78</c:v>
                </c:pt>
                <c:pt idx="1573">
                  <c:v>30.15</c:v>
                </c:pt>
                <c:pt idx="1574">
                  <c:v>30.81</c:v>
                </c:pt>
                <c:pt idx="1575">
                  <c:v>33.18</c:v>
                </c:pt>
                <c:pt idx="1576">
                  <c:v>30.63</c:v>
                </c:pt>
                <c:pt idx="1577">
                  <c:v>28.32</c:v>
                </c:pt>
                <c:pt idx="1578">
                  <c:v>28.66</c:v>
                </c:pt>
                <c:pt idx="1579">
                  <c:v>26.79</c:v>
                </c:pt>
                <c:pt idx="1580">
                  <c:v>23.44</c:v>
                </c:pt>
                <c:pt idx="1581">
                  <c:v>24.31</c:v>
                </c:pt>
                <c:pt idx="1582">
                  <c:v>24.29</c:v>
                </c:pt>
                <c:pt idx="1583">
                  <c:v>23.67</c:v>
                </c:pt>
                <c:pt idx="1584">
                  <c:v>25.42</c:v>
                </c:pt>
                <c:pt idx="1585">
                  <c:v>23.67</c:v>
                </c:pt>
                <c:pt idx="1586">
                  <c:v>24.43</c:v>
                </c:pt>
                <c:pt idx="1587">
                  <c:v>24.27</c:v>
                </c:pt>
                <c:pt idx="1588">
                  <c:v>23.28</c:v>
                </c:pt>
                <c:pt idx="1589">
                  <c:v>23.4</c:v>
                </c:pt>
                <c:pt idx="1590">
                  <c:v>24.28</c:v>
                </c:pt>
                <c:pt idx="1591">
                  <c:v>23.76</c:v>
                </c:pt>
                <c:pt idx="1592">
                  <c:v>13.68</c:v>
                </c:pt>
                <c:pt idx="1593">
                  <c:v>13.68</c:v>
                </c:pt>
                <c:pt idx="1594">
                  <c:v>13.68</c:v>
                </c:pt>
                <c:pt idx="1595">
                  <c:v>13.94</c:v>
                </c:pt>
                <c:pt idx="1596">
                  <c:v>11.93</c:v>
                </c:pt>
                <c:pt idx="1597">
                  <c:v>14.46</c:v>
                </c:pt>
                <c:pt idx="1598">
                  <c:v>14.52</c:v>
                </c:pt>
                <c:pt idx="1599">
                  <c:v>14.66</c:v>
                </c:pt>
                <c:pt idx="1600">
                  <c:v>14.4</c:v>
                </c:pt>
                <c:pt idx="1601">
                  <c:v>14.63</c:v>
                </c:pt>
                <c:pt idx="1602">
                  <c:v>15.98</c:v>
                </c:pt>
                <c:pt idx="1603">
                  <c:v>18.940000000000001</c:v>
                </c:pt>
                <c:pt idx="1604">
                  <c:v>18.940000000000001</c:v>
                </c:pt>
                <c:pt idx="1605">
                  <c:v>18.72</c:v>
                </c:pt>
                <c:pt idx="1606">
                  <c:v>19.03</c:v>
                </c:pt>
                <c:pt idx="1607">
                  <c:v>18.39</c:v>
                </c:pt>
                <c:pt idx="1608">
                  <c:v>14.18</c:v>
                </c:pt>
                <c:pt idx="1609">
                  <c:v>15.94</c:v>
                </c:pt>
                <c:pt idx="1610">
                  <c:v>17.02</c:v>
                </c:pt>
                <c:pt idx="1611">
                  <c:v>14.41</c:v>
                </c:pt>
                <c:pt idx="1612">
                  <c:v>14.66</c:v>
                </c:pt>
                <c:pt idx="1613">
                  <c:v>18.18</c:v>
                </c:pt>
                <c:pt idx="1614">
                  <c:v>19.440000000000001</c:v>
                </c:pt>
                <c:pt idx="1615">
                  <c:v>19.27</c:v>
                </c:pt>
                <c:pt idx="1616">
                  <c:v>18.53</c:v>
                </c:pt>
                <c:pt idx="1617">
                  <c:v>18.34</c:v>
                </c:pt>
                <c:pt idx="1618">
                  <c:v>16.670000000000002</c:v>
                </c:pt>
                <c:pt idx="1619">
                  <c:v>14.28</c:v>
                </c:pt>
                <c:pt idx="1620">
                  <c:v>14.37</c:v>
                </c:pt>
                <c:pt idx="1621">
                  <c:v>13.86</c:v>
                </c:pt>
                <c:pt idx="1622">
                  <c:v>11.09</c:v>
                </c:pt>
                <c:pt idx="1623">
                  <c:v>9.1300000000000008</c:v>
                </c:pt>
                <c:pt idx="1624">
                  <c:v>11.17</c:v>
                </c:pt>
                <c:pt idx="1625">
                  <c:v>13.78</c:v>
                </c:pt>
                <c:pt idx="1626">
                  <c:v>13.87</c:v>
                </c:pt>
                <c:pt idx="1627">
                  <c:v>14.29</c:v>
                </c:pt>
                <c:pt idx="1628">
                  <c:v>23.86</c:v>
                </c:pt>
                <c:pt idx="1629">
                  <c:v>23.77</c:v>
                </c:pt>
                <c:pt idx="1630">
                  <c:v>23.76</c:v>
                </c:pt>
                <c:pt idx="1631">
                  <c:v>23.5</c:v>
                </c:pt>
                <c:pt idx="1632">
                  <c:v>20.23</c:v>
                </c:pt>
                <c:pt idx="1633">
                  <c:v>12.96</c:v>
                </c:pt>
                <c:pt idx="1634">
                  <c:v>13.13</c:v>
                </c:pt>
                <c:pt idx="1635">
                  <c:v>13.25</c:v>
                </c:pt>
                <c:pt idx="1636">
                  <c:v>13.76</c:v>
                </c:pt>
                <c:pt idx="1637">
                  <c:v>14.18</c:v>
                </c:pt>
                <c:pt idx="1638">
                  <c:v>19.53</c:v>
                </c:pt>
                <c:pt idx="1639">
                  <c:v>19.440000000000001</c:v>
                </c:pt>
                <c:pt idx="1640">
                  <c:v>19.48</c:v>
                </c:pt>
                <c:pt idx="1641">
                  <c:v>18.010000000000002</c:v>
                </c:pt>
                <c:pt idx="1642">
                  <c:v>8.82</c:v>
                </c:pt>
                <c:pt idx="1643">
                  <c:v>9.36</c:v>
                </c:pt>
                <c:pt idx="1644">
                  <c:v>12.47</c:v>
                </c:pt>
                <c:pt idx="1645">
                  <c:v>14.1</c:v>
                </c:pt>
                <c:pt idx="1646">
                  <c:v>14.35</c:v>
                </c:pt>
                <c:pt idx="1647">
                  <c:v>13.08</c:v>
                </c:pt>
                <c:pt idx="1648">
                  <c:v>13.82</c:v>
                </c:pt>
                <c:pt idx="1649">
                  <c:v>14.37</c:v>
                </c:pt>
                <c:pt idx="1650">
                  <c:v>13.83</c:v>
                </c:pt>
                <c:pt idx="1651">
                  <c:v>18.399999999999999</c:v>
                </c:pt>
                <c:pt idx="1652">
                  <c:v>26.06</c:v>
                </c:pt>
                <c:pt idx="1653">
                  <c:v>25.81</c:v>
                </c:pt>
                <c:pt idx="1654">
                  <c:v>25.86</c:v>
                </c:pt>
                <c:pt idx="1655">
                  <c:v>26.32</c:v>
                </c:pt>
                <c:pt idx="1656">
                  <c:v>25.63</c:v>
                </c:pt>
                <c:pt idx="1657">
                  <c:v>24.56</c:v>
                </c:pt>
                <c:pt idx="1658">
                  <c:v>20.96</c:v>
                </c:pt>
                <c:pt idx="1659">
                  <c:v>19.32</c:v>
                </c:pt>
                <c:pt idx="1660">
                  <c:v>19.52</c:v>
                </c:pt>
                <c:pt idx="1661">
                  <c:v>19.61</c:v>
                </c:pt>
                <c:pt idx="1662">
                  <c:v>23.51</c:v>
                </c:pt>
                <c:pt idx="1663">
                  <c:v>28.68</c:v>
                </c:pt>
                <c:pt idx="1664">
                  <c:v>34.61</c:v>
                </c:pt>
                <c:pt idx="1665">
                  <c:v>34.24</c:v>
                </c:pt>
                <c:pt idx="1666">
                  <c:v>31.33</c:v>
                </c:pt>
                <c:pt idx="1667">
                  <c:v>29.36</c:v>
                </c:pt>
                <c:pt idx="1668">
                  <c:v>26.51</c:v>
                </c:pt>
                <c:pt idx="1669">
                  <c:v>28.63</c:v>
                </c:pt>
                <c:pt idx="1670">
                  <c:v>29.25</c:v>
                </c:pt>
                <c:pt idx="1671">
                  <c:v>29.19</c:v>
                </c:pt>
                <c:pt idx="1672">
                  <c:v>28.15</c:v>
                </c:pt>
                <c:pt idx="1673">
                  <c:v>26.12</c:v>
                </c:pt>
                <c:pt idx="1674">
                  <c:v>23.93</c:v>
                </c:pt>
                <c:pt idx="1675">
                  <c:v>23.27</c:v>
                </c:pt>
                <c:pt idx="1676">
                  <c:v>23.81</c:v>
                </c:pt>
                <c:pt idx="1677">
                  <c:v>24.64</c:v>
                </c:pt>
                <c:pt idx="1678">
                  <c:v>23.95</c:v>
                </c:pt>
                <c:pt idx="1679">
                  <c:v>24.41</c:v>
                </c:pt>
                <c:pt idx="1680">
                  <c:v>15.34</c:v>
                </c:pt>
                <c:pt idx="1681">
                  <c:v>12.96</c:v>
                </c:pt>
                <c:pt idx="1682">
                  <c:v>12.52</c:v>
                </c:pt>
                <c:pt idx="1683">
                  <c:v>12.24</c:v>
                </c:pt>
                <c:pt idx="1684">
                  <c:v>12.73</c:v>
                </c:pt>
                <c:pt idx="1685">
                  <c:v>13.27</c:v>
                </c:pt>
                <c:pt idx="1686">
                  <c:v>16.39</c:v>
                </c:pt>
                <c:pt idx="1687">
                  <c:v>19.48</c:v>
                </c:pt>
                <c:pt idx="1688">
                  <c:v>18.16</c:v>
                </c:pt>
                <c:pt idx="1689">
                  <c:v>13.6</c:v>
                </c:pt>
                <c:pt idx="1690">
                  <c:v>14.53</c:v>
                </c:pt>
                <c:pt idx="1691">
                  <c:v>14.59</c:v>
                </c:pt>
                <c:pt idx="1692">
                  <c:v>16.57</c:v>
                </c:pt>
                <c:pt idx="1693">
                  <c:v>24.5</c:v>
                </c:pt>
                <c:pt idx="1694">
                  <c:v>27.58</c:v>
                </c:pt>
                <c:pt idx="1695">
                  <c:v>27.49</c:v>
                </c:pt>
                <c:pt idx="1696">
                  <c:v>26.65</c:v>
                </c:pt>
                <c:pt idx="1697">
                  <c:v>28.12</c:v>
                </c:pt>
                <c:pt idx="1698">
                  <c:v>28.49</c:v>
                </c:pt>
                <c:pt idx="1699">
                  <c:v>27.43</c:v>
                </c:pt>
                <c:pt idx="1700">
                  <c:v>25.83</c:v>
                </c:pt>
                <c:pt idx="1701">
                  <c:v>23.88</c:v>
                </c:pt>
                <c:pt idx="1702">
                  <c:v>21.5</c:v>
                </c:pt>
                <c:pt idx="1703">
                  <c:v>17.510000000000002</c:v>
                </c:pt>
                <c:pt idx="1704">
                  <c:v>17.52</c:v>
                </c:pt>
                <c:pt idx="1705">
                  <c:v>17.61</c:v>
                </c:pt>
                <c:pt idx="1706">
                  <c:v>17.829999999999998</c:v>
                </c:pt>
                <c:pt idx="1707">
                  <c:v>18.079999999999998</c:v>
                </c:pt>
                <c:pt idx="1708">
                  <c:v>17.68</c:v>
                </c:pt>
                <c:pt idx="1709">
                  <c:v>19.72</c:v>
                </c:pt>
                <c:pt idx="1710">
                  <c:v>22.28</c:v>
                </c:pt>
                <c:pt idx="1711">
                  <c:v>19.54</c:v>
                </c:pt>
                <c:pt idx="1712">
                  <c:v>17.399999999999999</c:v>
                </c:pt>
                <c:pt idx="1713">
                  <c:v>16.38</c:v>
                </c:pt>
                <c:pt idx="1714">
                  <c:v>8.4</c:v>
                </c:pt>
                <c:pt idx="1715">
                  <c:v>8.4</c:v>
                </c:pt>
                <c:pt idx="1716">
                  <c:v>8.51</c:v>
                </c:pt>
                <c:pt idx="1717">
                  <c:v>8.4</c:v>
                </c:pt>
                <c:pt idx="1718">
                  <c:v>8.4</c:v>
                </c:pt>
                <c:pt idx="1719">
                  <c:v>9.24</c:v>
                </c:pt>
                <c:pt idx="1720">
                  <c:v>10</c:v>
                </c:pt>
                <c:pt idx="1721">
                  <c:v>13.63</c:v>
                </c:pt>
                <c:pt idx="1722">
                  <c:v>21.85</c:v>
                </c:pt>
                <c:pt idx="1723">
                  <c:v>21.75</c:v>
                </c:pt>
                <c:pt idx="1724">
                  <c:v>17.53</c:v>
                </c:pt>
                <c:pt idx="1725">
                  <c:v>16.61</c:v>
                </c:pt>
                <c:pt idx="1726">
                  <c:v>13.9</c:v>
                </c:pt>
                <c:pt idx="1727">
                  <c:v>14.1</c:v>
                </c:pt>
                <c:pt idx="1728">
                  <c:v>13.86</c:v>
                </c:pt>
                <c:pt idx="1729">
                  <c:v>13.6</c:v>
                </c:pt>
                <c:pt idx="1730">
                  <c:v>13.65</c:v>
                </c:pt>
                <c:pt idx="1731">
                  <c:v>13.53</c:v>
                </c:pt>
                <c:pt idx="1732">
                  <c:v>14.44</c:v>
                </c:pt>
                <c:pt idx="1733">
                  <c:v>18.059999999999999</c:v>
                </c:pt>
                <c:pt idx="1734">
                  <c:v>17.68</c:v>
                </c:pt>
                <c:pt idx="1735">
                  <c:v>8.59</c:v>
                </c:pt>
                <c:pt idx="1736">
                  <c:v>9.19</c:v>
                </c:pt>
                <c:pt idx="1737">
                  <c:v>9.33</c:v>
                </c:pt>
                <c:pt idx="1738">
                  <c:v>8.93</c:v>
                </c:pt>
                <c:pt idx="1739">
                  <c:v>14.21</c:v>
                </c:pt>
                <c:pt idx="1740">
                  <c:v>19.52</c:v>
                </c:pt>
                <c:pt idx="1741">
                  <c:v>28.33</c:v>
                </c:pt>
                <c:pt idx="1742">
                  <c:v>26.13</c:v>
                </c:pt>
                <c:pt idx="1743">
                  <c:v>21.83</c:v>
                </c:pt>
                <c:pt idx="1744">
                  <c:v>20.16</c:v>
                </c:pt>
                <c:pt idx="1745">
                  <c:v>17.53</c:v>
                </c:pt>
                <c:pt idx="1746">
                  <c:v>17.61</c:v>
                </c:pt>
                <c:pt idx="1747">
                  <c:v>16.100000000000001</c:v>
                </c:pt>
                <c:pt idx="1748">
                  <c:v>17.260000000000002</c:v>
                </c:pt>
                <c:pt idx="1749">
                  <c:v>13.22</c:v>
                </c:pt>
                <c:pt idx="1750">
                  <c:v>11.89</c:v>
                </c:pt>
                <c:pt idx="1751">
                  <c:v>9.4499999999999993</c:v>
                </c:pt>
                <c:pt idx="1752">
                  <c:v>13.12</c:v>
                </c:pt>
                <c:pt idx="1753">
                  <c:v>18.079999999999998</c:v>
                </c:pt>
                <c:pt idx="1754">
                  <c:v>18.489999999999998</c:v>
                </c:pt>
                <c:pt idx="1755">
                  <c:v>23.76</c:v>
                </c:pt>
                <c:pt idx="1756">
                  <c:v>27.06</c:v>
                </c:pt>
                <c:pt idx="1757">
                  <c:v>26.35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B-4825-A9F8-4D18C85E4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793231"/>
        <c:axId val="294603743"/>
      </c:lineChart>
      <c:dateAx>
        <c:axId val="27079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03743"/>
        <c:crosses val="autoZero"/>
        <c:auto val="0"/>
        <c:lblOffset val="100"/>
        <c:baseTimeUnit val="days"/>
      </c:dateAx>
      <c:valAx>
        <c:axId val="2946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9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Sheet1!$C$2:$C$359</c:f>
              <c:strCache>
                <c:ptCount val="358"/>
                <c:pt idx="0">
                  <c:v>1/1/2013</c:v>
                </c:pt>
                <c:pt idx="1">
                  <c:v>1/2/2013</c:v>
                </c:pt>
                <c:pt idx="2">
                  <c:v>1/3/2013</c:v>
                </c:pt>
                <c:pt idx="3">
                  <c:v>1/4/2013</c:v>
                </c:pt>
                <c:pt idx="4">
                  <c:v>1/5/2013</c:v>
                </c:pt>
                <c:pt idx="5">
                  <c:v>1/6/2013</c:v>
                </c:pt>
                <c:pt idx="6">
                  <c:v>1/7/2013</c:v>
                </c:pt>
                <c:pt idx="7">
                  <c:v>1/8/2013</c:v>
                </c:pt>
                <c:pt idx="8">
                  <c:v>1/9/2013</c:v>
                </c:pt>
                <c:pt idx="9">
                  <c:v>1/10/2013</c:v>
                </c:pt>
                <c:pt idx="10">
                  <c:v>1/11/2013</c:v>
                </c:pt>
                <c:pt idx="11">
                  <c:v>1/12/2013</c:v>
                </c:pt>
                <c:pt idx="12">
                  <c:v>1/13/2013</c:v>
                </c:pt>
                <c:pt idx="13">
                  <c:v>1/14/2013</c:v>
                </c:pt>
                <c:pt idx="14">
                  <c:v>1/15/2013</c:v>
                </c:pt>
                <c:pt idx="15">
                  <c:v>1/16/2013</c:v>
                </c:pt>
                <c:pt idx="16">
                  <c:v>1/17/2013</c:v>
                </c:pt>
                <c:pt idx="17">
                  <c:v>1/18/2013</c:v>
                </c:pt>
                <c:pt idx="18">
                  <c:v>1/19/2013</c:v>
                </c:pt>
                <c:pt idx="19">
                  <c:v>1/20/2013</c:v>
                </c:pt>
                <c:pt idx="20">
                  <c:v>1/21/2013</c:v>
                </c:pt>
                <c:pt idx="21">
                  <c:v>1/22/2013</c:v>
                </c:pt>
                <c:pt idx="22">
                  <c:v>1/23/2013</c:v>
                </c:pt>
                <c:pt idx="23">
                  <c:v>1/24/2013</c:v>
                </c:pt>
                <c:pt idx="24">
                  <c:v>1/25/2013</c:v>
                </c:pt>
                <c:pt idx="25">
                  <c:v>1/26/2013</c:v>
                </c:pt>
                <c:pt idx="26">
                  <c:v>1/27/2013</c:v>
                </c:pt>
                <c:pt idx="27">
                  <c:v>1/28/2013</c:v>
                </c:pt>
                <c:pt idx="28">
                  <c:v>1/29/2013</c:v>
                </c:pt>
                <c:pt idx="29">
                  <c:v>1/30/2013</c:v>
                </c:pt>
                <c:pt idx="30">
                  <c:v>1/31/2013</c:v>
                </c:pt>
                <c:pt idx="31">
                  <c:v>2/1/2013</c:v>
                </c:pt>
                <c:pt idx="32">
                  <c:v>2/2/2013</c:v>
                </c:pt>
                <c:pt idx="33">
                  <c:v>2/3/2013</c:v>
                </c:pt>
                <c:pt idx="34">
                  <c:v>2/4/2013</c:v>
                </c:pt>
                <c:pt idx="35">
                  <c:v>2/5/2013</c:v>
                </c:pt>
                <c:pt idx="36">
                  <c:v>2/6/2013</c:v>
                </c:pt>
                <c:pt idx="37">
                  <c:v>2/7/2013</c:v>
                </c:pt>
                <c:pt idx="38">
                  <c:v>2/8/2013</c:v>
                </c:pt>
                <c:pt idx="39">
                  <c:v>2/9/2013</c:v>
                </c:pt>
                <c:pt idx="40">
                  <c:v>2/10/2013</c:v>
                </c:pt>
                <c:pt idx="41">
                  <c:v>2/11/2013</c:v>
                </c:pt>
                <c:pt idx="42">
                  <c:v>2/12/2013</c:v>
                </c:pt>
                <c:pt idx="43">
                  <c:v>2/13/2013</c:v>
                </c:pt>
                <c:pt idx="44">
                  <c:v>2/14/2013</c:v>
                </c:pt>
                <c:pt idx="45">
                  <c:v>2/15/2013</c:v>
                </c:pt>
                <c:pt idx="46">
                  <c:v>2/16/2013</c:v>
                </c:pt>
                <c:pt idx="47">
                  <c:v>2/17/2013</c:v>
                </c:pt>
                <c:pt idx="48">
                  <c:v>2/18/2013</c:v>
                </c:pt>
                <c:pt idx="49">
                  <c:v>2/19/2013</c:v>
                </c:pt>
                <c:pt idx="50">
                  <c:v>2/20/2013</c:v>
                </c:pt>
                <c:pt idx="51">
                  <c:v>2/21/2013</c:v>
                </c:pt>
                <c:pt idx="52">
                  <c:v>2/22/2013</c:v>
                </c:pt>
                <c:pt idx="53">
                  <c:v>2/23/2013</c:v>
                </c:pt>
                <c:pt idx="54">
                  <c:v>2/24/2013</c:v>
                </c:pt>
                <c:pt idx="55">
                  <c:v>2/25/2013</c:v>
                </c:pt>
                <c:pt idx="56">
                  <c:v>2/26/2013</c:v>
                </c:pt>
                <c:pt idx="57">
                  <c:v>2/27/2013</c:v>
                </c:pt>
                <c:pt idx="58">
                  <c:v>2/28/2013</c:v>
                </c:pt>
                <c:pt idx="59">
                  <c:v>3/1/2013</c:v>
                </c:pt>
                <c:pt idx="60">
                  <c:v>3/2/2013</c:v>
                </c:pt>
                <c:pt idx="61">
                  <c:v>3/3/2013</c:v>
                </c:pt>
                <c:pt idx="62">
                  <c:v>3/4/2013</c:v>
                </c:pt>
                <c:pt idx="63">
                  <c:v>3/5/2013</c:v>
                </c:pt>
                <c:pt idx="64">
                  <c:v>3/6/2013</c:v>
                </c:pt>
                <c:pt idx="65">
                  <c:v>3/7/2013</c:v>
                </c:pt>
                <c:pt idx="66">
                  <c:v>3/8/2013</c:v>
                </c:pt>
                <c:pt idx="67">
                  <c:v>3/9/2013</c:v>
                </c:pt>
                <c:pt idx="68">
                  <c:v>3/10/2013</c:v>
                </c:pt>
                <c:pt idx="69">
                  <c:v>3/11/2013</c:v>
                </c:pt>
                <c:pt idx="70">
                  <c:v>3/12/2013</c:v>
                </c:pt>
                <c:pt idx="71">
                  <c:v>3/13/2013</c:v>
                </c:pt>
                <c:pt idx="72">
                  <c:v>3/14/2013</c:v>
                </c:pt>
                <c:pt idx="73">
                  <c:v>3/15/2013</c:v>
                </c:pt>
                <c:pt idx="74">
                  <c:v>3/16/2013</c:v>
                </c:pt>
                <c:pt idx="75">
                  <c:v>3/17/2013</c:v>
                </c:pt>
                <c:pt idx="76">
                  <c:v>3/18/2013</c:v>
                </c:pt>
                <c:pt idx="77">
                  <c:v>3/19/2013</c:v>
                </c:pt>
                <c:pt idx="78">
                  <c:v>3/20/2013</c:v>
                </c:pt>
                <c:pt idx="79">
                  <c:v>3/21/2013</c:v>
                </c:pt>
                <c:pt idx="80">
                  <c:v>3/22/2013</c:v>
                </c:pt>
                <c:pt idx="81">
                  <c:v>3/23/2013</c:v>
                </c:pt>
                <c:pt idx="82">
                  <c:v>3/24/2013</c:v>
                </c:pt>
                <c:pt idx="83">
                  <c:v>3/25/2013</c:v>
                </c:pt>
                <c:pt idx="84">
                  <c:v>3/26/2013</c:v>
                </c:pt>
                <c:pt idx="85">
                  <c:v>3/27/2013</c:v>
                </c:pt>
                <c:pt idx="86">
                  <c:v>3/28/2013</c:v>
                </c:pt>
                <c:pt idx="87">
                  <c:v>3/29/2013</c:v>
                </c:pt>
                <c:pt idx="88">
                  <c:v>3/30/2013</c:v>
                </c:pt>
                <c:pt idx="89">
                  <c:v>3/31/2013</c:v>
                </c:pt>
                <c:pt idx="90">
                  <c:v>4/1/2013</c:v>
                </c:pt>
                <c:pt idx="91">
                  <c:v>4/2/2013</c:v>
                </c:pt>
                <c:pt idx="92">
                  <c:v>4/3/2013</c:v>
                </c:pt>
                <c:pt idx="93">
                  <c:v>4/4/2013</c:v>
                </c:pt>
                <c:pt idx="94">
                  <c:v>4/5/2013</c:v>
                </c:pt>
                <c:pt idx="95">
                  <c:v>4/6/2013</c:v>
                </c:pt>
                <c:pt idx="96">
                  <c:v>4/7/2013</c:v>
                </c:pt>
                <c:pt idx="97">
                  <c:v>4/8/2013</c:v>
                </c:pt>
                <c:pt idx="98">
                  <c:v>4/9/2013</c:v>
                </c:pt>
                <c:pt idx="99">
                  <c:v>4/10/2013</c:v>
                </c:pt>
                <c:pt idx="100">
                  <c:v>4/11/2013</c:v>
                </c:pt>
                <c:pt idx="101">
                  <c:v>4/12/2013</c:v>
                </c:pt>
                <c:pt idx="102">
                  <c:v>4/13/2013</c:v>
                </c:pt>
                <c:pt idx="103">
                  <c:v>4/14/2013</c:v>
                </c:pt>
                <c:pt idx="104">
                  <c:v>4/15/2013</c:v>
                </c:pt>
                <c:pt idx="105">
                  <c:v>4/16/2013</c:v>
                </c:pt>
                <c:pt idx="106">
                  <c:v>4/17/2013</c:v>
                </c:pt>
                <c:pt idx="107">
                  <c:v>4/18/2013</c:v>
                </c:pt>
                <c:pt idx="108">
                  <c:v>4/19/2013</c:v>
                </c:pt>
                <c:pt idx="109">
                  <c:v>4/20/2013</c:v>
                </c:pt>
                <c:pt idx="110">
                  <c:v>4/21/2013</c:v>
                </c:pt>
                <c:pt idx="111">
                  <c:v>4/22/2013</c:v>
                </c:pt>
                <c:pt idx="112">
                  <c:v>4/23/2013</c:v>
                </c:pt>
                <c:pt idx="113">
                  <c:v>4/24/2013</c:v>
                </c:pt>
                <c:pt idx="114">
                  <c:v>4/25/2013</c:v>
                </c:pt>
                <c:pt idx="115">
                  <c:v>4/26/2013</c:v>
                </c:pt>
                <c:pt idx="116">
                  <c:v>4/27/2013</c:v>
                </c:pt>
                <c:pt idx="117">
                  <c:v>4/28/2013</c:v>
                </c:pt>
                <c:pt idx="118">
                  <c:v>4/29/2013</c:v>
                </c:pt>
                <c:pt idx="119">
                  <c:v>4/30/2013</c:v>
                </c:pt>
                <c:pt idx="120">
                  <c:v>5/1/2013</c:v>
                </c:pt>
                <c:pt idx="121">
                  <c:v>5/2/2013</c:v>
                </c:pt>
                <c:pt idx="122">
                  <c:v>5/3/2013</c:v>
                </c:pt>
                <c:pt idx="123">
                  <c:v>5/4/2013</c:v>
                </c:pt>
                <c:pt idx="124">
                  <c:v>5/5/2013</c:v>
                </c:pt>
                <c:pt idx="125">
                  <c:v>5/6/2013</c:v>
                </c:pt>
                <c:pt idx="126">
                  <c:v>5/7/2013</c:v>
                </c:pt>
                <c:pt idx="127">
                  <c:v>5/8/2013</c:v>
                </c:pt>
                <c:pt idx="128">
                  <c:v>5/9/2013</c:v>
                </c:pt>
                <c:pt idx="129">
                  <c:v>5/10/2013</c:v>
                </c:pt>
                <c:pt idx="130">
                  <c:v>5/11/2013</c:v>
                </c:pt>
                <c:pt idx="131">
                  <c:v>5/12/2013</c:v>
                </c:pt>
                <c:pt idx="132">
                  <c:v>5/13/2013</c:v>
                </c:pt>
                <c:pt idx="133">
                  <c:v>5/14/2013</c:v>
                </c:pt>
                <c:pt idx="134">
                  <c:v>5/15/2013</c:v>
                </c:pt>
                <c:pt idx="135">
                  <c:v>5/16/2013</c:v>
                </c:pt>
                <c:pt idx="136">
                  <c:v>5/17/2013</c:v>
                </c:pt>
                <c:pt idx="137">
                  <c:v>5/18/2013</c:v>
                </c:pt>
                <c:pt idx="138">
                  <c:v>5/19/2013</c:v>
                </c:pt>
                <c:pt idx="139">
                  <c:v>5/20/2013</c:v>
                </c:pt>
                <c:pt idx="140">
                  <c:v>5/21/2013</c:v>
                </c:pt>
                <c:pt idx="141">
                  <c:v>5/22/2013</c:v>
                </c:pt>
                <c:pt idx="142">
                  <c:v>5/23/2013</c:v>
                </c:pt>
                <c:pt idx="143">
                  <c:v>5/24/2013</c:v>
                </c:pt>
                <c:pt idx="144">
                  <c:v>5/25/2013</c:v>
                </c:pt>
                <c:pt idx="145">
                  <c:v>5/26/2013</c:v>
                </c:pt>
                <c:pt idx="146">
                  <c:v>5/27/2013</c:v>
                </c:pt>
                <c:pt idx="147">
                  <c:v>5/28/2013</c:v>
                </c:pt>
                <c:pt idx="148">
                  <c:v>5/29/2013</c:v>
                </c:pt>
                <c:pt idx="149">
                  <c:v>5/30/2013</c:v>
                </c:pt>
                <c:pt idx="150">
                  <c:v>5/31/2013</c:v>
                </c:pt>
                <c:pt idx="151">
                  <c:v>6/1/2013</c:v>
                </c:pt>
                <c:pt idx="152">
                  <c:v>6/2/2013</c:v>
                </c:pt>
                <c:pt idx="153">
                  <c:v>6/3/2013</c:v>
                </c:pt>
                <c:pt idx="154">
                  <c:v>6/4/2013</c:v>
                </c:pt>
                <c:pt idx="155">
                  <c:v>6/5/2013</c:v>
                </c:pt>
                <c:pt idx="156">
                  <c:v>6/6/2013</c:v>
                </c:pt>
                <c:pt idx="157">
                  <c:v>6/7/2013</c:v>
                </c:pt>
                <c:pt idx="158">
                  <c:v>6/8/2013</c:v>
                </c:pt>
                <c:pt idx="159">
                  <c:v>6/9/2013</c:v>
                </c:pt>
                <c:pt idx="160">
                  <c:v>6/10/2013</c:v>
                </c:pt>
                <c:pt idx="161">
                  <c:v>6/11/2013</c:v>
                </c:pt>
                <c:pt idx="162">
                  <c:v>6/12/2013</c:v>
                </c:pt>
                <c:pt idx="163">
                  <c:v>6/13/2013</c:v>
                </c:pt>
                <c:pt idx="164">
                  <c:v>6/14/2013</c:v>
                </c:pt>
                <c:pt idx="165">
                  <c:v>6/15/2013</c:v>
                </c:pt>
                <c:pt idx="166">
                  <c:v>6/16/2013</c:v>
                </c:pt>
                <c:pt idx="167">
                  <c:v>6/17/2013</c:v>
                </c:pt>
                <c:pt idx="168">
                  <c:v>6/18/2013</c:v>
                </c:pt>
                <c:pt idx="169">
                  <c:v>6/19/2013</c:v>
                </c:pt>
                <c:pt idx="170">
                  <c:v>6/20/2013</c:v>
                </c:pt>
                <c:pt idx="171">
                  <c:v>6/21/2013</c:v>
                </c:pt>
                <c:pt idx="172">
                  <c:v>6/22/2013</c:v>
                </c:pt>
                <c:pt idx="173">
                  <c:v>6/23/2013</c:v>
                </c:pt>
                <c:pt idx="174">
                  <c:v>6/24/2013</c:v>
                </c:pt>
                <c:pt idx="175">
                  <c:v>6/25/2013</c:v>
                </c:pt>
                <c:pt idx="176">
                  <c:v>6/26/2013</c:v>
                </c:pt>
                <c:pt idx="177">
                  <c:v>6/27/2013</c:v>
                </c:pt>
                <c:pt idx="178">
                  <c:v>6/28/2013</c:v>
                </c:pt>
                <c:pt idx="179">
                  <c:v>6/29/2013</c:v>
                </c:pt>
                <c:pt idx="180">
                  <c:v>6/30/2013</c:v>
                </c:pt>
                <c:pt idx="181">
                  <c:v>7/1/2013</c:v>
                </c:pt>
                <c:pt idx="182">
                  <c:v>7/2/2013</c:v>
                </c:pt>
                <c:pt idx="183">
                  <c:v>7/3/2013</c:v>
                </c:pt>
                <c:pt idx="184">
                  <c:v>7/4/2013</c:v>
                </c:pt>
                <c:pt idx="185">
                  <c:v>7/5/2013</c:v>
                </c:pt>
                <c:pt idx="186">
                  <c:v>7/6/2013</c:v>
                </c:pt>
                <c:pt idx="187">
                  <c:v>7/7/2013</c:v>
                </c:pt>
                <c:pt idx="188">
                  <c:v>7/8/2013</c:v>
                </c:pt>
                <c:pt idx="189">
                  <c:v>7/9/2013</c:v>
                </c:pt>
                <c:pt idx="190">
                  <c:v>7/10/2013</c:v>
                </c:pt>
                <c:pt idx="191">
                  <c:v>7/11/2013</c:v>
                </c:pt>
                <c:pt idx="192">
                  <c:v>7/12/2013</c:v>
                </c:pt>
                <c:pt idx="193">
                  <c:v>7/13/2013</c:v>
                </c:pt>
                <c:pt idx="194">
                  <c:v>7/14/2013</c:v>
                </c:pt>
                <c:pt idx="195">
                  <c:v>7/15/2013</c:v>
                </c:pt>
                <c:pt idx="196">
                  <c:v>7/16/2013</c:v>
                </c:pt>
                <c:pt idx="197">
                  <c:v>7/17/2013</c:v>
                </c:pt>
                <c:pt idx="198">
                  <c:v>7/18/2013</c:v>
                </c:pt>
                <c:pt idx="199">
                  <c:v>7/19/2013</c:v>
                </c:pt>
                <c:pt idx="200">
                  <c:v>7/20/2013</c:v>
                </c:pt>
                <c:pt idx="201">
                  <c:v>7/21/2013</c:v>
                </c:pt>
                <c:pt idx="202">
                  <c:v>7/22/2013</c:v>
                </c:pt>
                <c:pt idx="203">
                  <c:v>7/23/2013</c:v>
                </c:pt>
                <c:pt idx="204">
                  <c:v>7/24/2013</c:v>
                </c:pt>
                <c:pt idx="205">
                  <c:v>7/25/2013</c:v>
                </c:pt>
                <c:pt idx="206">
                  <c:v>7/26/2013</c:v>
                </c:pt>
                <c:pt idx="207">
                  <c:v>7/27/2013</c:v>
                </c:pt>
                <c:pt idx="208">
                  <c:v>7/28/2013</c:v>
                </c:pt>
                <c:pt idx="209">
                  <c:v>7/29/2013</c:v>
                </c:pt>
                <c:pt idx="210">
                  <c:v>7/30/2013</c:v>
                </c:pt>
                <c:pt idx="211">
                  <c:v>7/31/2013</c:v>
                </c:pt>
                <c:pt idx="212">
                  <c:v>8/1/2013</c:v>
                </c:pt>
                <c:pt idx="213">
                  <c:v>8/2/2013</c:v>
                </c:pt>
                <c:pt idx="214">
                  <c:v>8/3/2013</c:v>
                </c:pt>
                <c:pt idx="215">
                  <c:v>8/4/2013</c:v>
                </c:pt>
                <c:pt idx="216">
                  <c:v>8/5/2013</c:v>
                </c:pt>
                <c:pt idx="217">
                  <c:v>8/6/2013</c:v>
                </c:pt>
                <c:pt idx="218">
                  <c:v>8/7/2013</c:v>
                </c:pt>
                <c:pt idx="219">
                  <c:v>8/8/2013</c:v>
                </c:pt>
                <c:pt idx="220">
                  <c:v>8/9/2013</c:v>
                </c:pt>
                <c:pt idx="221">
                  <c:v>8/10/2013</c:v>
                </c:pt>
                <c:pt idx="222">
                  <c:v>8/11/2013</c:v>
                </c:pt>
                <c:pt idx="223">
                  <c:v>8/12/2013</c:v>
                </c:pt>
                <c:pt idx="224">
                  <c:v>8/13/2013</c:v>
                </c:pt>
                <c:pt idx="225">
                  <c:v>8/14/2013</c:v>
                </c:pt>
                <c:pt idx="226">
                  <c:v>8/15/2013</c:v>
                </c:pt>
                <c:pt idx="227">
                  <c:v>8/16/2013</c:v>
                </c:pt>
                <c:pt idx="228">
                  <c:v>8/17/2013</c:v>
                </c:pt>
                <c:pt idx="229">
                  <c:v>8/18/2013</c:v>
                </c:pt>
                <c:pt idx="230">
                  <c:v>8/19/2013</c:v>
                </c:pt>
                <c:pt idx="231">
                  <c:v>8/20/2013</c:v>
                </c:pt>
                <c:pt idx="232">
                  <c:v>8/21/2013</c:v>
                </c:pt>
                <c:pt idx="233">
                  <c:v>8/22/2013</c:v>
                </c:pt>
                <c:pt idx="234">
                  <c:v>8/23/2013</c:v>
                </c:pt>
                <c:pt idx="235">
                  <c:v>8/24/2013</c:v>
                </c:pt>
                <c:pt idx="236">
                  <c:v>8/25/2013</c:v>
                </c:pt>
                <c:pt idx="237">
                  <c:v>8/26/2013</c:v>
                </c:pt>
                <c:pt idx="238">
                  <c:v>8/27/2013</c:v>
                </c:pt>
                <c:pt idx="239">
                  <c:v>8/28/2013</c:v>
                </c:pt>
                <c:pt idx="240">
                  <c:v>8/29/2013</c:v>
                </c:pt>
                <c:pt idx="241">
                  <c:v>8/30/2013</c:v>
                </c:pt>
                <c:pt idx="242">
                  <c:v>8/31/2013</c:v>
                </c:pt>
                <c:pt idx="243">
                  <c:v>9/1/2013</c:v>
                </c:pt>
                <c:pt idx="244">
                  <c:v>9/2/2013</c:v>
                </c:pt>
                <c:pt idx="245">
                  <c:v>9/3/2013</c:v>
                </c:pt>
                <c:pt idx="246">
                  <c:v>9/4/2013</c:v>
                </c:pt>
                <c:pt idx="247">
                  <c:v>9/5/2013</c:v>
                </c:pt>
                <c:pt idx="248">
                  <c:v>9/6/2013</c:v>
                </c:pt>
                <c:pt idx="249">
                  <c:v>9/7/2013</c:v>
                </c:pt>
                <c:pt idx="250">
                  <c:v>9/8/2013</c:v>
                </c:pt>
                <c:pt idx="251">
                  <c:v>9/9/2013</c:v>
                </c:pt>
                <c:pt idx="252">
                  <c:v>9/10/2013</c:v>
                </c:pt>
                <c:pt idx="253">
                  <c:v>9/11/2013</c:v>
                </c:pt>
                <c:pt idx="254">
                  <c:v>9/12/2013</c:v>
                </c:pt>
                <c:pt idx="255">
                  <c:v>9/13/2013</c:v>
                </c:pt>
                <c:pt idx="256">
                  <c:v>9/14/2013</c:v>
                </c:pt>
                <c:pt idx="257">
                  <c:v>9/15/2013</c:v>
                </c:pt>
                <c:pt idx="258">
                  <c:v>9/16/2013</c:v>
                </c:pt>
                <c:pt idx="259">
                  <c:v>9/17/2013</c:v>
                </c:pt>
                <c:pt idx="260">
                  <c:v>9/18/2013</c:v>
                </c:pt>
                <c:pt idx="261">
                  <c:v>9/19/2013</c:v>
                </c:pt>
                <c:pt idx="262">
                  <c:v>9/20/2013</c:v>
                </c:pt>
                <c:pt idx="263">
                  <c:v>9/21/2013</c:v>
                </c:pt>
                <c:pt idx="264">
                  <c:v>9/22/2013</c:v>
                </c:pt>
                <c:pt idx="265">
                  <c:v>9/23/2013</c:v>
                </c:pt>
                <c:pt idx="266">
                  <c:v>9/24/2013</c:v>
                </c:pt>
                <c:pt idx="267">
                  <c:v>9/25/2013</c:v>
                </c:pt>
                <c:pt idx="268">
                  <c:v>9/26/2013</c:v>
                </c:pt>
                <c:pt idx="269">
                  <c:v>9/27/2013</c:v>
                </c:pt>
                <c:pt idx="270">
                  <c:v>9/28/2013</c:v>
                </c:pt>
                <c:pt idx="271">
                  <c:v>9/29/2013</c:v>
                </c:pt>
                <c:pt idx="272">
                  <c:v>9/30/2013</c:v>
                </c:pt>
                <c:pt idx="273">
                  <c:v>10/1/2013</c:v>
                </c:pt>
                <c:pt idx="274">
                  <c:v>10/2/2013</c:v>
                </c:pt>
                <c:pt idx="275">
                  <c:v>10/3/2013</c:v>
                </c:pt>
                <c:pt idx="276">
                  <c:v>10/4/2013</c:v>
                </c:pt>
                <c:pt idx="277">
                  <c:v>10/5/2013</c:v>
                </c:pt>
                <c:pt idx="278">
                  <c:v>10/6/2013</c:v>
                </c:pt>
                <c:pt idx="279">
                  <c:v>10/7/2013</c:v>
                </c:pt>
                <c:pt idx="280">
                  <c:v>10/8/2013</c:v>
                </c:pt>
                <c:pt idx="281">
                  <c:v>10/9/2013</c:v>
                </c:pt>
                <c:pt idx="282">
                  <c:v>10/10/2013</c:v>
                </c:pt>
                <c:pt idx="283">
                  <c:v>10/11/2013</c:v>
                </c:pt>
                <c:pt idx="284">
                  <c:v>10/12/2013</c:v>
                </c:pt>
                <c:pt idx="285">
                  <c:v>10/13/2013</c:v>
                </c:pt>
                <c:pt idx="286">
                  <c:v>10/14/2013</c:v>
                </c:pt>
                <c:pt idx="287">
                  <c:v>10/15/2013</c:v>
                </c:pt>
                <c:pt idx="288">
                  <c:v>10/16/2013</c:v>
                </c:pt>
                <c:pt idx="289">
                  <c:v>10/17/2013</c:v>
                </c:pt>
                <c:pt idx="290">
                  <c:v>10/18/2013</c:v>
                </c:pt>
                <c:pt idx="291">
                  <c:v>10/19/2013</c:v>
                </c:pt>
                <c:pt idx="292">
                  <c:v>10/20/2013</c:v>
                </c:pt>
                <c:pt idx="293">
                  <c:v>10/21/2013</c:v>
                </c:pt>
                <c:pt idx="294">
                  <c:v>10/22/2013</c:v>
                </c:pt>
                <c:pt idx="295">
                  <c:v>10/23/2013</c:v>
                </c:pt>
                <c:pt idx="296">
                  <c:v>10/24/2013</c:v>
                </c:pt>
                <c:pt idx="297">
                  <c:v>10/25/2013</c:v>
                </c:pt>
                <c:pt idx="298">
                  <c:v>10/26/2013</c:v>
                </c:pt>
                <c:pt idx="299">
                  <c:v>10/27/2013</c:v>
                </c:pt>
                <c:pt idx="300">
                  <c:v>10/28/2013</c:v>
                </c:pt>
                <c:pt idx="301">
                  <c:v>10/29/2013</c:v>
                </c:pt>
                <c:pt idx="302">
                  <c:v>10/30/2013</c:v>
                </c:pt>
                <c:pt idx="303">
                  <c:v>10/31/2013</c:v>
                </c:pt>
                <c:pt idx="304">
                  <c:v>11/1/2013</c:v>
                </c:pt>
                <c:pt idx="305">
                  <c:v>11/2/2013</c:v>
                </c:pt>
                <c:pt idx="306">
                  <c:v>11/4/2013</c:v>
                </c:pt>
                <c:pt idx="307">
                  <c:v>11/5/2013</c:v>
                </c:pt>
                <c:pt idx="308">
                  <c:v>11/7/2013</c:v>
                </c:pt>
                <c:pt idx="309">
                  <c:v>11/8/2013</c:v>
                </c:pt>
                <c:pt idx="310">
                  <c:v>11/10/2013</c:v>
                </c:pt>
                <c:pt idx="311">
                  <c:v>11/11/2013</c:v>
                </c:pt>
                <c:pt idx="312">
                  <c:v>11/13/2013</c:v>
                </c:pt>
                <c:pt idx="313">
                  <c:v>11/14/2013</c:v>
                </c:pt>
                <c:pt idx="314">
                  <c:v>11/16/2013</c:v>
                </c:pt>
                <c:pt idx="315">
                  <c:v>11/17/2013</c:v>
                </c:pt>
                <c:pt idx="316">
                  <c:v>11/18/2013</c:v>
                </c:pt>
                <c:pt idx="317">
                  <c:v>11/19/2013</c:v>
                </c:pt>
                <c:pt idx="318">
                  <c:v>11/20/2013</c:v>
                </c:pt>
                <c:pt idx="319">
                  <c:v>11/21/2013</c:v>
                </c:pt>
                <c:pt idx="320">
                  <c:v>11/22/2013</c:v>
                </c:pt>
                <c:pt idx="321">
                  <c:v>11/23/2013</c:v>
                </c:pt>
                <c:pt idx="322">
                  <c:v>11/24/2013</c:v>
                </c:pt>
                <c:pt idx="323">
                  <c:v>11/25/2013</c:v>
                </c:pt>
                <c:pt idx="324">
                  <c:v>11/26/2013</c:v>
                </c:pt>
                <c:pt idx="325">
                  <c:v>11/27/2013</c:v>
                </c:pt>
                <c:pt idx="326">
                  <c:v>11/28/2013</c:v>
                </c:pt>
                <c:pt idx="327">
                  <c:v>11/29/2013</c:v>
                </c:pt>
                <c:pt idx="328">
                  <c:v>11/30/2013</c:v>
                </c:pt>
                <c:pt idx="329">
                  <c:v>12/1/2013</c:v>
                </c:pt>
                <c:pt idx="330">
                  <c:v>12/2/2013</c:v>
                </c:pt>
                <c:pt idx="331">
                  <c:v>12/3/2013</c:v>
                </c:pt>
                <c:pt idx="332">
                  <c:v>12/4/2013</c:v>
                </c:pt>
                <c:pt idx="333">
                  <c:v>12/5/2013</c:v>
                </c:pt>
                <c:pt idx="334">
                  <c:v>12/6/2013</c:v>
                </c:pt>
                <c:pt idx="335">
                  <c:v>12/7/2013</c:v>
                </c:pt>
                <c:pt idx="336">
                  <c:v>12/8/2013</c:v>
                </c:pt>
                <c:pt idx="337">
                  <c:v>12/9/2013</c:v>
                </c:pt>
                <c:pt idx="338">
                  <c:v>12/10/2013</c:v>
                </c:pt>
                <c:pt idx="339">
                  <c:v>12/11/2013</c:v>
                </c:pt>
                <c:pt idx="340">
                  <c:v>12/12/2013</c:v>
                </c:pt>
                <c:pt idx="341">
                  <c:v>12/13/2013</c:v>
                </c:pt>
                <c:pt idx="342">
                  <c:v>12/14/2013</c:v>
                </c:pt>
                <c:pt idx="343">
                  <c:v>12/15/2013</c:v>
                </c:pt>
                <c:pt idx="344">
                  <c:v>12/16/2013</c:v>
                </c:pt>
                <c:pt idx="345">
                  <c:v>12/18/2013</c:v>
                </c:pt>
                <c:pt idx="346">
                  <c:v>12/19/2013</c:v>
                </c:pt>
                <c:pt idx="347">
                  <c:v>12/20/2013</c:v>
                </c:pt>
                <c:pt idx="348">
                  <c:v>12/21/2013</c:v>
                </c:pt>
                <c:pt idx="349">
                  <c:v>12/22/2013</c:v>
                </c:pt>
                <c:pt idx="350">
                  <c:v>12/23/2013</c:v>
                </c:pt>
                <c:pt idx="351">
                  <c:v>12/24/2013</c:v>
                </c:pt>
                <c:pt idx="352">
                  <c:v>12/25/2013</c:v>
                </c:pt>
                <c:pt idx="353">
                  <c:v>12/26/2013</c:v>
                </c:pt>
                <c:pt idx="354">
                  <c:v>12/27/2013</c:v>
                </c:pt>
                <c:pt idx="355">
                  <c:v>12/29/2013</c:v>
                </c:pt>
                <c:pt idx="356">
                  <c:v>12/30/2013</c:v>
                </c:pt>
                <c:pt idx="357">
                  <c:v>12/31/2013</c:v>
                </c:pt>
              </c:strCache>
            </c:strRef>
          </c:cat>
          <c:val>
            <c:numRef>
              <c:f>Sheet1!$G$2:$G$359</c:f>
              <c:numCache>
                <c:formatCode>General</c:formatCode>
                <c:ptCount val="358"/>
                <c:pt idx="0">
                  <c:v>20.22</c:v>
                </c:pt>
                <c:pt idx="1">
                  <c:v>20.260000000000002</c:v>
                </c:pt>
                <c:pt idx="2">
                  <c:v>20.260000000000002</c:v>
                </c:pt>
                <c:pt idx="3">
                  <c:v>19.82</c:v>
                </c:pt>
                <c:pt idx="4">
                  <c:v>16.440000000000001</c:v>
                </c:pt>
                <c:pt idx="5">
                  <c:v>18.36</c:v>
                </c:pt>
                <c:pt idx="6">
                  <c:v>20.21</c:v>
                </c:pt>
                <c:pt idx="7">
                  <c:v>20.260000000000002</c:v>
                </c:pt>
                <c:pt idx="8">
                  <c:v>20.28</c:v>
                </c:pt>
                <c:pt idx="9">
                  <c:v>20.28</c:v>
                </c:pt>
                <c:pt idx="10">
                  <c:v>20.28</c:v>
                </c:pt>
                <c:pt idx="11">
                  <c:v>20.29</c:v>
                </c:pt>
                <c:pt idx="12">
                  <c:v>20.29</c:v>
                </c:pt>
                <c:pt idx="13">
                  <c:v>19.95</c:v>
                </c:pt>
                <c:pt idx="14">
                  <c:v>18.72</c:v>
                </c:pt>
                <c:pt idx="15">
                  <c:v>20.29</c:v>
                </c:pt>
                <c:pt idx="16">
                  <c:v>20.29</c:v>
                </c:pt>
                <c:pt idx="17">
                  <c:v>20.29</c:v>
                </c:pt>
                <c:pt idx="18">
                  <c:v>20.28</c:v>
                </c:pt>
                <c:pt idx="19">
                  <c:v>20.28</c:v>
                </c:pt>
                <c:pt idx="20">
                  <c:v>20.27</c:v>
                </c:pt>
                <c:pt idx="21">
                  <c:v>20.29</c:v>
                </c:pt>
                <c:pt idx="22">
                  <c:v>20.07</c:v>
                </c:pt>
                <c:pt idx="23">
                  <c:v>20.28</c:v>
                </c:pt>
                <c:pt idx="24">
                  <c:v>20.22</c:v>
                </c:pt>
                <c:pt idx="25">
                  <c:v>20.22</c:v>
                </c:pt>
                <c:pt idx="26">
                  <c:v>20.29</c:v>
                </c:pt>
                <c:pt idx="27">
                  <c:v>20.29</c:v>
                </c:pt>
                <c:pt idx="28">
                  <c:v>20.29</c:v>
                </c:pt>
                <c:pt idx="29">
                  <c:v>20.29</c:v>
                </c:pt>
                <c:pt idx="30">
                  <c:v>19.73</c:v>
                </c:pt>
                <c:pt idx="31">
                  <c:v>19.86</c:v>
                </c:pt>
                <c:pt idx="32">
                  <c:v>20.22</c:v>
                </c:pt>
                <c:pt idx="33">
                  <c:v>20.28</c:v>
                </c:pt>
                <c:pt idx="34">
                  <c:v>20.27</c:v>
                </c:pt>
                <c:pt idx="35">
                  <c:v>20.27</c:v>
                </c:pt>
                <c:pt idx="36">
                  <c:v>20.260000000000002</c:v>
                </c:pt>
                <c:pt idx="37">
                  <c:v>23.95</c:v>
                </c:pt>
                <c:pt idx="38">
                  <c:v>27.66</c:v>
                </c:pt>
                <c:pt idx="39">
                  <c:v>20.29</c:v>
                </c:pt>
                <c:pt idx="40">
                  <c:v>20.29</c:v>
                </c:pt>
                <c:pt idx="41">
                  <c:v>20.25</c:v>
                </c:pt>
                <c:pt idx="42">
                  <c:v>20.16</c:v>
                </c:pt>
                <c:pt idx="43">
                  <c:v>20.28</c:v>
                </c:pt>
                <c:pt idx="44">
                  <c:v>20.22</c:v>
                </c:pt>
                <c:pt idx="45">
                  <c:v>20.28</c:v>
                </c:pt>
                <c:pt idx="46">
                  <c:v>20.13</c:v>
                </c:pt>
                <c:pt idx="47">
                  <c:v>20.079999999999998</c:v>
                </c:pt>
                <c:pt idx="48">
                  <c:v>20.12</c:v>
                </c:pt>
                <c:pt idx="49">
                  <c:v>20.2</c:v>
                </c:pt>
                <c:pt idx="50">
                  <c:v>19.78</c:v>
                </c:pt>
                <c:pt idx="51">
                  <c:v>19.93</c:v>
                </c:pt>
                <c:pt idx="52">
                  <c:v>22.95</c:v>
                </c:pt>
                <c:pt idx="53">
                  <c:v>28.92</c:v>
                </c:pt>
                <c:pt idx="54">
                  <c:v>29</c:v>
                </c:pt>
                <c:pt idx="55">
                  <c:v>28.71</c:v>
                </c:pt>
                <c:pt idx="56">
                  <c:v>27.66</c:v>
                </c:pt>
                <c:pt idx="57">
                  <c:v>30.56</c:v>
                </c:pt>
                <c:pt idx="58">
                  <c:v>29.93</c:v>
                </c:pt>
                <c:pt idx="59">
                  <c:v>29.8</c:v>
                </c:pt>
                <c:pt idx="60">
                  <c:v>31.24</c:v>
                </c:pt>
                <c:pt idx="61">
                  <c:v>26.57</c:v>
                </c:pt>
                <c:pt idx="62">
                  <c:v>28.47</c:v>
                </c:pt>
                <c:pt idx="63">
                  <c:v>29.55</c:v>
                </c:pt>
                <c:pt idx="64">
                  <c:v>29.5</c:v>
                </c:pt>
                <c:pt idx="65">
                  <c:v>29.75</c:v>
                </c:pt>
                <c:pt idx="66">
                  <c:v>24.57</c:v>
                </c:pt>
                <c:pt idx="67">
                  <c:v>27.81</c:v>
                </c:pt>
                <c:pt idx="68">
                  <c:v>27.36</c:v>
                </c:pt>
                <c:pt idx="69">
                  <c:v>23.05</c:v>
                </c:pt>
                <c:pt idx="70">
                  <c:v>26.27</c:v>
                </c:pt>
                <c:pt idx="71">
                  <c:v>30.19</c:v>
                </c:pt>
                <c:pt idx="72">
                  <c:v>30.88</c:v>
                </c:pt>
                <c:pt idx="73">
                  <c:v>19.91</c:v>
                </c:pt>
                <c:pt idx="74">
                  <c:v>19.96</c:v>
                </c:pt>
                <c:pt idx="75">
                  <c:v>19.97</c:v>
                </c:pt>
                <c:pt idx="76">
                  <c:v>19.98</c:v>
                </c:pt>
                <c:pt idx="77">
                  <c:v>19.89</c:v>
                </c:pt>
                <c:pt idx="78">
                  <c:v>19.95</c:v>
                </c:pt>
                <c:pt idx="79">
                  <c:v>17.010000000000002</c:v>
                </c:pt>
                <c:pt idx="80">
                  <c:v>15.66</c:v>
                </c:pt>
                <c:pt idx="81">
                  <c:v>19.68</c:v>
                </c:pt>
                <c:pt idx="82">
                  <c:v>19.46</c:v>
                </c:pt>
                <c:pt idx="83">
                  <c:v>19.2</c:v>
                </c:pt>
                <c:pt idx="84">
                  <c:v>13.25</c:v>
                </c:pt>
                <c:pt idx="85">
                  <c:v>19.82</c:v>
                </c:pt>
                <c:pt idx="86">
                  <c:v>19.86</c:v>
                </c:pt>
                <c:pt idx="87">
                  <c:v>19.760000000000002</c:v>
                </c:pt>
                <c:pt idx="88">
                  <c:v>27.18</c:v>
                </c:pt>
                <c:pt idx="89">
                  <c:v>28.92</c:v>
                </c:pt>
                <c:pt idx="90">
                  <c:v>28.62</c:v>
                </c:pt>
                <c:pt idx="91">
                  <c:v>29.34</c:v>
                </c:pt>
                <c:pt idx="92">
                  <c:v>29.42</c:v>
                </c:pt>
                <c:pt idx="93">
                  <c:v>29.04</c:v>
                </c:pt>
                <c:pt idx="94">
                  <c:v>28.54</c:v>
                </c:pt>
                <c:pt idx="95">
                  <c:v>29.08</c:v>
                </c:pt>
                <c:pt idx="96">
                  <c:v>28.98</c:v>
                </c:pt>
                <c:pt idx="97">
                  <c:v>28.99</c:v>
                </c:pt>
                <c:pt idx="98">
                  <c:v>29.62</c:v>
                </c:pt>
                <c:pt idx="99">
                  <c:v>29.91</c:v>
                </c:pt>
                <c:pt idx="100">
                  <c:v>29.74</c:v>
                </c:pt>
                <c:pt idx="101">
                  <c:v>29.57</c:v>
                </c:pt>
                <c:pt idx="102">
                  <c:v>29.18</c:v>
                </c:pt>
                <c:pt idx="103">
                  <c:v>29.8</c:v>
                </c:pt>
                <c:pt idx="104">
                  <c:v>29.65</c:v>
                </c:pt>
                <c:pt idx="105">
                  <c:v>29.69</c:v>
                </c:pt>
                <c:pt idx="106">
                  <c:v>26.7</c:v>
                </c:pt>
                <c:pt idx="107">
                  <c:v>28.77</c:v>
                </c:pt>
                <c:pt idx="108">
                  <c:v>29.52</c:v>
                </c:pt>
                <c:pt idx="109">
                  <c:v>30.57</c:v>
                </c:pt>
                <c:pt idx="110">
                  <c:v>30</c:v>
                </c:pt>
                <c:pt idx="111">
                  <c:v>30</c:v>
                </c:pt>
                <c:pt idx="112">
                  <c:v>29.82</c:v>
                </c:pt>
                <c:pt idx="113">
                  <c:v>29.12</c:v>
                </c:pt>
                <c:pt idx="114">
                  <c:v>29.19</c:v>
                </c:pt>
                <c:pt idx="115">
                  <c:v>19.82</c:v>
                </c:pt>
                <c:pt idx="116">
                  <c:v>29.52</c:v>
                </c:pt>
                <c:pt idx="117">
                  <c:v>27.68</c:v>
                </c:pt>
                <c:pt idx="118">
                  <c:v>23.16</c:v>
                </c:pt>
                <c:pt idx="119">
                  <c:v>27.94</c:v>
                </c:pt>
                <c:pt idx="120">
                  <c:v>20.239999999999998</c:v>
                </c:pt>
                <c:pt idx="121">
                  <c:v>22.79</c:v>
                </c:pt>
                <c:pt idx="122">
                  <c:v>29.48</c:v>
                </c:pt>
                <c:pt idx="123">
                  <c:v>30.3</c:v>
                </c:pt>
                <c:pt idx="124">
                  <c:v>30.1</c:v>
                </c:pt>
                <c:pt idx="125">
                  <c:v>29.76</c:v>
                </c:pt>
                <c:pt idx="126">
                  <c:v>28.74</c:v>
                </c:pt>
                <c:pt idx="127">
                  <c:v>28.55</c:v>
                </c:pt>
                <c:pt idx="128">
                  <c:v>28.84</c:v>
                </c:pt>
                <c:pt idx="129">
                  <c:v>28.04</c:v>
                </c:pt>
                <c:pt idx="130">
                  <c:v>28.56</c:v>
                </c:pt>
                <c:pt idx="131">
                  <c:v>27.04</c:v>
                </c:pt>
                <c:pt idx="132">
                  <c:v>29.18</c:v>
                </c:pt>
                <c:pt idx="133">
                  <c:v>27.27</c:v>
                </c:pt>
                <c:pt idx="134">
                  <c:v>26.8</c:v>
                </c:pt>
                <c:pt idx="135">
                  <c:v>28.75</c:v>
                </c:pt>
                <c:pt idx="136">
                  <c:v>28.75</c:v>
                </c:pt>
                <c:pt idx="137">
                  <c:v>24.59</c:v>
                </c:pt>
                <c:pt idx="138">
                  <c:v>29.56</c:v>
                </c:pt>
                <c:pt idx="139">
                  <c:v>31.62</c:v>
                </c:pt>
                <c:pt idx="140">
                  <c:v>33.96</c:v>
                </c:pt>
                <c:pt idx="141">
                  <c:v>34.08</c:v>
                </c:pt>
                <c:pt idx="142">
                  <c:v>34.049999999999997</c:v>
                </c:pt>
                <c:pt idx="143">
                  <c:v>31.68</c:v>
                </c:pt>
                <c:pt idx="144">
                  <c:v>34.08</c:v>
                </c:pt>
                <c:pt idx="145">
                  <c:v>18.079999999999998</c:v>
                </c:pt>
                <c:pt idx="146">
                  <c:v>19.48</c:v>
                </c:pt>
                <c:pt idx="147">
                  <c:v>19.420000000000002</c:v>
                </c:pt>
                <c:pt idx="148">
                  <c:v>19.46</c:v>
                </c:pt>
                <c:pt idx="149">
                  <c:v>19.510000000000002</c:v>
                </c:pt>
                <c:pt idx="150">
                  <c:v>19.48</c:v>
                </c:pt>
                <c:pt idx="151">
                  <c:v>19.559999999999999</c:v>
                </c:pt>
                <c:pt idx="152">
                  <c:v>19.600000000000001</c:v>
                </c:pt>
                <c:pt idx="153">
                  <c:v>19.41</c:v>
                </c:pt>
                <c:pt idx="154">
                  <c:v>19.649999999999999</c:v>
                </c:pt>
                <c:pt idx="155">
                  <c:v>19.46</c:v>
                </c:pt>
                <c:pt idx="156">
                  <c:v>16.13</c:v>
                </c:pt>
                <c:pt idx="157">
                  <c:v>16.739999999999998</c:v>
                </c:pt>
                <c:pt idx="158">
                  <c:v>18.28</c:v>
                </c:pt>
                <c:pt idx="159">
                  <c:v>19.309999999999999</c:v>
                </c:pt>
                <c:pt idx="160">
                  <c:v>19.260000000000002</c:v>
                </c:pt>
                <c:pt idx="161">
                  <c:v>14.94</c:v>
                </c:pt>
                <c:pt idx="162">
                  <c:v>14.52</c:v>
                </c:pt>
                <c:pt idx="163">
                  <c:v>14.74</c:v>
                </c:pt>
                <c:pt idx="164">
                  <c:v>14.63</c:v>
                </c:pt>
                <c:pt idx="165">
                  <c:v>14.59</c:v>
                </c:pt>
                <c:pt idx="166">
                  <c:v>14.7</c:v>
                </c:pt>
                <c:pt idx="167">
                  <c:v>14.87</c:v>
                </c:pt>
                <c:pt idx="168">
                  <c:v>14.72</c:v>
                </c:pt>
                <c:pt idx="169">
                  <c:v>14.85</c:v>
                </c:pt>
                <c:pt idx="170">
                  <c:v>13.83</c:v>
                </c:pt>
                <c:pt idx="171">
                  <c:v>14.4</c:v>
                </c:pt>
                <c:pt idx="172">
                  <c:v>14.67</c:v>
                </c:pt>
                <c:pt idx="173">
                  <c:v>14.88</c:v>
                </c:pt>
                <c:pt idx="174">
                  <c:v>14.54</c:v>
                </c:pt>
                <c:pt idx="175">
                  <c:v>16.48</c:v>
                </c:pt>
                <c:pt idx="176">
                  <c:v>18.84</c:v>
                </c:pt>
                <c:pt idx="177">
                  <c:v>14.14</c:v>
                </c:pt>
                <c:pt idx="178">
                  <c:v>18.920000000000002</c:v>
                </c:pt>
                <c:pt idx="179">
                  <c:v>19.7</c:v>
                </c:pt>
                <c:pt idx="180">
                  <c:v>19.760000000000002</c:v>
                </c:pt>
                <c:pt idx="181">
                  <c:v>18.100000000000001</c:v>
                </c:pt>
                <c:pt idx="182">
                  <c:v>16.739999999999998</c:v>
                </c:pt>
                <c:pt idx="183">
                  <c:v>17.690000000000001</c:v>
                </c:pt>
                <c:pt idx="184">
                  <c:v>19.8</c:v>
                </c:pt>
                <c:pt idx="185">
                  <c:v>19.760000000000002</c:v>
                </c:pt>
                <c:pt idx="186">
                  <c:v>19.899999999999999</c:v>
                </c:pt>
                <c:pt idx="187">
                  <c:v>19.059999999999999</c:v>
                </c:pt>
                <c:pt idx="188">
                  <c:v>17.45</c:v>
                </c:pt>
                <c:pt idx="189">
                  <c:v>19.78</c:v>
                </c:pt>
                <c:pt idx="190">
                  <c:v>19.920000000000002</c:v>
                </c:pt>
                <c:pt idx="191">
                  <c:v>19.93</c:v>
                </c:pt>
                <c:pt idx="192">
                  <c:v>19.28</c:v>
                </c:pt>
                <c:pt idx="193">
                  <c:v>19.93</c:v>
                </c:pt>
                <c:pt idx="194">
                  <c:v>15.05</c:v>
                </c:pt>
                <c:pt idx="195">
                  <c:v>14.19</c:v>
                </c:pt>
                <c:pt idx="196">
                  <c:v>14.78</c:v>
                </c:pt>
                <c:pt idx="197">
                  <c:v>15.02</c:v>
                </c:pt>
                <c:pt idx="198">
                  <c:v>14.88</c:v>
                </c:pt>
                <c:pt idx="199">
                  <c:v>19.93</c:v>
                </c:pt>
                <c:pt idx="200">
                  <c:v>14.92</c:v>
                </c:pt>
                <c:pt idx="201">
                  <c:v>14.62</c:v>
                </c:pt>
                <c:pt idx="202">
                  <c:v>14.86</c:v>
                </c:pt>
                <c:pt idx="203">
                  <c:v>14.42</c:v>
                </c:pt>
                <c:pt idx="204">
                  <c:v>14.59</c:v>
                </c:pt>
                <c:pt idx="205">
                  <c:v>14.5</c:v>
                </c:pt>
                <c:pt idx="206">
                  <c:v>15.89</c:v>
                </c:pt>
                <c:pt idx="207">
                  <c:v>19.55</c:v>
                </c:pt>
                <c:pt idx="208">
                  <c:v>14.5</c:v>
                </c:pt>
                <c:pt idx="209">
                  <c:v>19.739999999999998</c:v>
                </c:pt>
                <c:pt idx="210">
                  <c:v>14.58</c:v>
                </c:pt>
                <c:pt idx="211">
                  <c:v>14.42</c:v>
                </c:pt>
                <c:pt idx="212">
                  <c:v>14.74</c:v>
                </c:pt>
                <c:pt idx="213">
                  <c:v>14.6</c:v>
                </c:pt>
                <c:pt idx="214">
                  <c:v>13.73</c:v>
                </c:pt>
                <c:pt idx="215">
                  <c:v>14.72</c:v>
                </c:pt>
                <c:pt idx="216">
                  <c:v>19.760000000000002</c:v>
                </c:pt>
                <c:pt idx="217">
                  <c:v>14.68</c:v>
                </c:pt>
                <c:pt idx="218">
                  <c:v>14.82</c:v>
                </c:pt>
                <c:pt idx="219">
                  <c:v>14.36</c:v>
                </c:pt>
                <c:pt idx="220">
                  <c:v>14.2</c:v>
                </c:pt>
                <c:pt idx="221">
                  <c:v>14.76</c:v>
                </c:pt>
                <c:pt idx="222">
                  <c:v>14.69</c:v>
                </c:pt>
                <c:pt idx="223">
                  <c:v>14.6</c:v>
                </c:pt>
                <c:pt idx="224">
                  <c:v>17.04</c:v>
                </c:pt>
                <c:pt idx="225">
                  <c:v>19.22</c:v>
                </c:pt>
                <c:pt idx="226">
                  <c:v>16.48</c:v>
                </c:pt>
                <c:pt idx="227">
                  <c:v>17.149999999999999</c:v>
                </c:pt>
                <c:pt idx="228">
                  <c:v>15.56</c:v>
                </c:pt>
                <c:pt idx="229">
                  <c:v>15.78</c:v>
                </c:pt>
                <c:pt idx="230">
                  <c:v>14.19</c:v>
                </c:pt>
                <c:pt idx="231">
                  <c:v>18.36</c:v>
                </c:pt>
                <c:pt idx="232">
                  <c:v>18.64</c:v>
                </c:pt>
                <c:pt idx="233">
                  <c:v>18.22</c:v>
                </c:pt>
                <c:pt idx="234">
                  <c:v>17.09</c:v>
                </c:pt>
                <c:pt idx="235">
                  <c:v>24.47</c:v>
                </c:pt>
                <c:pt idx="236">
                  <c:v>19.100000000000001</c:v>
                </c:pt>
                <c:pt idx="237">
                  <c:v>19.59</c:v>
                </c:pt>
                <c:pt idx="238">
                  <c:v>18.22</c:v>
                </c:pt>
                <c:pt idx="239">
                  <c:v>19.86</c:v>
                </c:pt>
                <c:pt idx="240">
                  <c:v>18.22</c:v>
                </c:pt>
                <c:pt idx="241">
                  <c:v>19.420000000000002</c:v>
                </c:pt>
                <c:pt idx="242">
                  <c:v>19.77</c:v>
                </c:pt>
                <c:pt idx="243">
                  <c:v>19.68</c:v>
                </c:pt>
                <c:pt idx="244">
                  <c:v>19.68</c:v>
                </c:pt>
                <c:pt idx="245">
                  <c:v>19.59</c:v>
                </c:pt>
                <c:pt idx="246">
                  <c:v>19.84</c:v>
                </c:pt>
                <c:pt idx="247">
                  <c:v>22.37</c:v>
                </c:pt>
                <c:pt idx="248">
                  <c:v>26.53</c:v>
                </c:pt>
                <c:pt idx="249">
                  <c:v>26.53</c:v>
                </c:pt>
                <c:pt idx="250">
                  <c:v>26.1</c:v>
                </c:pt>
                <c:pt idx="251">
                  <c:v>24.15</c:v>
                </c:pt>
                <c:pt idx="252">
                  <c:v>22.43</c:v>
                </c:pt>
                <c:pt idx="253">
                  <c:v>26.57</c:v>
                </c:pt>
                <c:pt idx="254">
                  <c:v>25.68</c:v>
                </c:pt>
                <c:pt idx="255">
                  <c:v>25.57</c:v>
                </c:pt>
                <c:pt idx="256">
                  <c:v>25.6</c:v>
                </c:pt>
                <c:pt idx="257">
                  <c:v>24.64</c:v>
                </c:pt>
                <c:pt idx="258">
                  <c:v>22.94</c:v>
                </c:pt>
                <c:pt idx="259">
                  <c:v>24.31</c:v>
                </c:pt>
                <c:pt idx="260">
                  <c:v>24.6</c:v>
                </c:pt>
                <c:pt idx="261">
                  <c:v>20.62</c:v>
                </c:pt>
                <c:pt idx="262">
                  <c:v>22.01</c:v>
                </c:pt>
                <c:pt idx="263">
                  <c:v>23.98</c:v>
                </c:pt>
                <c:pt idx="264">
                  <c:v>24.21</c:v>
                </c:pt>
                <c:pt idx="265">
                  <c:v>24.31</c:v>
                </c:pt>
                <c:pt idx="266">
                  <c:v>24.47</c:v>
                </c:pt>
                <c:pt idx="267">
                  <c:v>24.46</c:v>
                </c:pt>
                <c:pt idx="268">
                  <c:v>24.34</c:v>
                </c:pt>
                <c:pt idx="269">
                  <c:v>24.31</c:v>
                </c:pt>
                <c:pt idx="270">
                  <c:v>24.78</c:v>
                </c:pt>
                <c:pt idx="271">
                  <c:v>20.68</c:v>
                </c:pt>
                <c:pt idx="272">
                  <c:v>25.86</c:v>
                </c:pt>
                <c:pt idx="273">
                  <c:v>28.01</c:v>
                </c:pt>
                <c:pt idx="274">
                  <c:v>26.62</c:v>
                </c:pt>
                <c:pt idx="275">
                  <c:v>27.4</c:v>
                </c:pt>
                <c:pt idx="276">
                  <c:v>28.74</c:v>
                </c:pt>
                <c:pt idx="277">
                  <c:v>28.92</c:v>
                </c:pt>
                <c:pt idx="278">
                  <c:v>29.24</c:v>
                </c:pt>
                <c:pt idx="279">
                  <c:v>29.42</c:v>
                </c:pt>
                <c:pt idx="280">
                  <c:v>28.2</c:v>
                </c:pt>
                <c:pt idx="281">
                  <c:v>26.6</c:v>
                </c:pt>
                <c:pt idx="282">
                  <c:v>26.57</c:v>
                </c:pt>
                <c:pt idx="283">
                  <c:v>26.8</c:v>
                </c:pt>
                <c:pt idx="284">
                  <c:v>26.8</c:v>
                </c:pt>
                <c:pt idx="285">
                  <c:v>26.76</c:v>
                </c:pt>
                <c:pt idx="286">
                  <c:v>26.48</c:v>
                </c:pt>
                <c:pt idx="287">
                  <c:v>26.48</c:v>
                </c:pt>
                <c:pt idx="288">
                  <c:v>25.85</c:v>
                </c:pt>
                <c:pt idx="289">
                  <c:v>26.3</c:v>
                </c:pt>
                <c:pt idx="290">
                  <c:v>26.76</c:v>
                </c:pt>
                <c:pt idx="291">
                  <c:v>26.26</c:v>
                </c:pt>
                <c:pt idx="292">
                  <c:v>24.95</c:v>
                </c:pt>
                <c:pt idx="293">
                  <c:v>25.45</c:v>
                </c:pt>
                <c:pt idx="294">
                  <c:v>28.87</c:v>
                </c:pt>
                <c:pt idx="295">
                  <c:v>29.07</c:v>
                </c:pt>
                <c:pt idx="296">
                  <c:v>29.52</c:v>
                </c:pt>
                <c:pt idx="297">
                  <c:v>30.06</c:v>
                </c:pt>
                <c:pt idx="298">
                  <c:v>29.75</c:v>
                </c:pt>
                <c:pt idx="299">
                  <c:v>30.51</c:v>
                </c:pt>
                <c:pt idx="300">
                  <c:v>29.66</c:v>
                </c:pt>
                <c:pt idx="301">
                  <c:v>26.81</c:v>
                </c:pt>
                <c:pt idx="302">
                  <c:v>30.43</c:v>
                </c:pt>
                <c:pt idx="303">
                  <c:v>31.08</c:v>
                </c:pt>
                <c:pt idx="304">
                  <c:v>24.58</c:v>
                </c:pt>
                <c:pt idx="305">
                  <c:v>17.53</c:v>
                </c:pt>
                <c:pt idx="306">
                  <c:v>18.43</c:v>
                </c:pt>
                <c:pt idx="307">
                  <c:v>18.38</c:v>
                </c:pt>
                <c:pt idx="308">
                  <c:v>19.100000000000001</c:v>
                </c:pt>
                <c:pt idx="309">
                  <c:v>19.46</c:v>
                </c:pt>
                <c:pt idx="310">
                  <c:v>19.5</c:v>
                </c:pt>
                <c:pt idx="311">
                  <c:v>19.510000000000002</c:v>
                </c:pt>
                <c:pt idx="312">
                  <c:v>19.52</c:v>
                </c:pt>
                <c:pt idx="313">
                  <c:v>19.63</c:v>
                </c:pt>
                <c:pt idx="314">
                  <c:v>19.579999999999998</c:v>
                </c:pt>
                <c:pt idx="315">
                  <c:v>19.23</c:v>
                </c:pt>
                <c:pt idx="316">
                  <c:v>18.96</c:v>
                </c:pt>
                <c:pt idx="317">
                  <c:v>17.78</c:v>
                </c:pt>
                <c:pt idx="318">
                  <c:v>19.260000000000002</c:v>
                </c:pt>
                <c:pt idx="319">
                  <c:v>17.78</c:v>
                </c:pt>
                <c:pt idx="320">
                  <c:v>17.78</c:v>
                </c:pt>
                <c:pt idx="321">
                  <c:v>18.170000000000002</c:v>
                </c:pt>
                <c:pt idx="322">
                  <c:v>19.48</c:v>
                </c:pt>
                <c:pt idx="323">
                  <c:v>19.739999999999998</c:v>
                </c:pt>
                <c:pt idx="324">
                  <c:v>26.3</c:v>
                </c:pt>
                <c:pt idx="325">
                  <c:v>30.85</c:v>
                </c:pt>
                <c:pt idx="326">
                  <c:v>31.76</c:v>
                </c:pt>
                <c:pt idx="327">
                  <c:v>25.06</c:v>
                </c:pt>
                <c:pt idx="328">
                  <c:v>29.61</c:v>
                </c:pt>
                <c:pt idx="329">
                  <c:v>29.68</c:v>
                </c:pt>
                <c:pt idx="330">
                  <c:v>28.95</c:v>
                </c:pt>
                <c:pt idx="331">
                  <c:v>30.09</c:v>
                </c:pt>
                <c:pt idx="332">
                  <c:v>29.04</c:v>
                </c:pt>
                <c:pt idx="333">
                  <c:v>28.35</c:v>
                </c:pt>
                <c:pt idx="334">
                  <c:v>28.35</c:v>
                </c:pt>
                <c:pt idx="335">
                  <c:v>26.54</c:v>
                </c:pt>
                <c:pt idx="336">
                  <c:v>27.81</c:v>
                </c:pt>
                <c:pt idx="337">
                  <c:v>27.37</c:v>
                </c:pt>
                <c:pt idx="338">
                  <c:v>30.64</c:v>
                </c:pt>
                <c:pt idx="339">
                  <c:v>27.19</c:v>
                </c:pt>
                <c:pt idx="340">
                  <c:v>28.69</c:v>
                </c:pt>
                <c:pt idx="341">
                  <c:v>26.26</c:v>
                </c:pt>
                <c:pt idx="342">
                  <c:v>26.47</c:v>
                </c:pt>
                <c:pt idx="343">
                  <c:v>30.89</c:v>
                </c:pt>
                <c:pt idx="344">
                  <c:v>25.62</c:v>
                </c:pt>
                <c:pt idx="345">
                  <c:v>31.84</c:v>
                </c:pt>
                <c:pt idx="346">
                  <c:v>31.87</c:v>
                </c:pt>
                <c:pt idx="347">
                  <c:v>32.409999999999997</c:v>
                </c:pt>
                <c:pt idx="348">
                  <c:v>32.36</c:v>
                </c:pt>
                <c:pt idx="349">
                  <c:v>30.15</c:v>
                </c:pt>
                <c:pt idx="350">
                  <c:v>31.85</c:v>
                </c:pt>
                <c:pt idx="351">
                  <c:v>28.85</c:v>
                </c:pt>
                <c:pt idx="352">
                  <c:v>21.95</c:v>
                </c:pt>
                <c:pt idx="353">
                  <c:v>20.09</c:v>
                </c:pt>
                <c:pt idx="354">
                  <c:v>23.1</c:v>
                </c:pt>
                <c:pt idx="355">
                  <c:v>30.77</c:v>
                </c:pt>
                <c:pt idx="356">
                  <c:v>31.54</c:v>
                </c:pt>
                <c:pt idx="357">
                  <c:v>31.66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2-4434-AA5D-1EF27143F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277663"/>
        <c:axId val="345142367"/>
      </c:lineChart>
      <c:catAx>
        <c:axId val="35427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42367"/>
        <c:crosses val="autoZero"/>
        <c:auto val="1"/>
        <c:lblAlgn val="ctr"/>
        <c:lblOffset val="100"/>
        <c:noMultiLvlLbl val="0"/>
      </c:catAx>
      <c:valAx>
        <c:axId val="3451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7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96817266773692E-2"/>
          <c:y val="3.0054644808743168E-2"/>
          <c:w val="0.94970279200536822"/>
          <c:h val="0.8179144615119831"/>
        </c:manualLayout>
      </c:layout>
      <c:lineChart>
        <c:grouping val="standard"/>
        <c:varyColors val="0"/>
        <c:ser>
          <c:idx val="4"/>
          <c:order val="0"/>
          <c:tx>
            <c:strRef>
              <c:f>Sheet2!$O$1</c:f>
              <c:strCache>
                <c:ptCount val="1"/>
                <c:pt idx="0">
                  <c:v>Generation in average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Sheet2!$K$2:$K$366</c:f>
              <c:strCache>
                <c:ptCount val="365"/>
                <c:pt idx="0">
                  <c:v>1/1/2013</c:v>
                </c:pt>
                <c:pt idx="1">
                  <c:v>1/2/2013</c:v>
                </c:pt>
                <c:pt idx="2">
                  <c:v>1/3/2013</c:v>
                </c:pt>
                <c:pt idx="3">
                  <c:v>1/4/2013</c:v>
                </c:pt>
                <c:pt idx="4">
                  <c:v>1/5/2013</c:v>
                </c:pt>
                <c:pt idx="5">
                  <c:v>1/6/2013</c:v>
                </c:pt>
                <c:pt idx="6">
                  <c:v>1/7/2013</c:v>
                </c:pt>
                <c:pt idx="7">
                  <c:v>1/8/2013</c:v>
                </c:pt>
                <c:pt idx="8">
                  <c:v>1/9/2013</c:v>
                </c:pt>
                <c:pt idx="9">
                  <c:v>1/10/2013</c:v>
                </c:pt>
                <c:pt idx="10">
                  <c:v>1/11/2013</c:v>
                </c:pt>
                <c:pt idx="11">
                  <c:v>1/12/2013</c:v>
                </c:pt>
                <c:pt idx="12">
                  <c:v>1/13/2013</c:v>
                </c:pt>
                <c:pt idx="13">
                  <c:v>1/14/2013</c:v>
                </c:pt>
                <c:pt idx="14">
                  <c:v>1/15/2013</c:v>
                </c:pt>
                <c:pt idx="15">
                  <c:v>1/16/2013</c:v>
                </c:pt>
                <c:pt idx="16">
                  <c:v>1/17/2013</c:v>
                </c:pt>
                <c:pt idx="17">
                  <c:v>1/18/2013</c:v>
                </c:pt>
                <c:pt idx="18">
                  <c:v>1/19/2013</c:v>
                </c:pt>
                <c:pt idx="19">
                  <c:v>1/20/2013</c:v>
                </c:pt>
                <c:pt idx="20">
                  <c:v>1/21/2013</c:v>
                </c:pt>
                <c:pt idx="21">
                  <c:v>1/22/2013</c:v>
                </c:pt>
                <c:pt idx="22">
                  <c:v>1/23/2013</c:v>
                </c:pt>
                <c:pt idx="23">
                  <c:v>1/24/2013</c:v>
                </c:pt>
                <c:pt idx="24">
                  <c:v>1/25/2013</c:v>
                </c:pt>
                <c:pt idx="25">
                  <c:v>1/26/2013</c:v>
                </c:pt>
                <c:pt idx="26">
                  <c:v>1/27/2013</c:v>
                </c:pt>
                <c:pt idx="27">
                  <c:v>1/28/2013</c:v>
                </c:pt>
                <c:pt idx="28">
                  <c:v>1/29/2013</c:v>
                </c:pt>
                <c:pt idx="29">
                  <c:v>1/30/2013</c:v>
                </c:pt>
                <c:pt idx="30">
                  <c:v>1/31/2013</c:v>
                </c:pt>
                <c:pt idx="31">
                  <c:v>2/1/2013</c:v>
                </c:pt>
                <c:pt idx="32">
                  <c:v>2/2/2013</c:v>
                </c:pt>
                <c:pt idx="33">
                  <c:v>2/3/2013</c:v>
                </c:pt>
                <c:pt idx="34">
                  <c:v>2/4/2013</c:v>
                </c:pt>
                <c:pt idx="35">
                  <c:v>2/5/2013</c:v>
                </c:pt>
                <c:pt idx="36">
                  <c:v>2/6/2013</c:v>
                </c:pt>
                <c:pt idx="37">
                  <c:v>2/7/2013</c:v>
                </c:pt>
                <c:pt idx="38">
                  <c:v>2/8/2013</c:v>
                </c:pt>
                <c:pt idx="39">
                  <c:v>2/9/2013</c:v>
                </c:pt>
                <c:pt idx="40">
                  <c:v>2/10/2013</c:v>
                </c:pt>
                <c:pt idx="41">
                  <c:v>2/11/2013</c:v>
                </c:pt>
                <c:pt idx="42">
                  <c:v>2/12/2013</c:v>
                </c:pt>
                <c:pt idx="43">
                  <c:v>2/13/2013</c:v>
                </c:pt>
                <c:pt idx="44">
                  <c:v>2/14/2013</c:v>
                </c:pt>
                <c:pt idx="45">
                  <c:v>2/15/2013</c:v>
                </c:pt>
                <c:pt idx="46">
                  <c:v>2/16/2013</c:v>
                </c:pt>
                <c:pt idx="47">
                  <c:v>2/17/2013</c:v>
                </c:pt>
                <c:pt idx="48">
                  <c:v>2/18/2013</c:v>
                </c:pt>
                <c:pt idx="49">
                  <c:v>2/19/2013</c:v>
                </c:pt>
                <c:pt idx="50">
                  <c:v>2/20/2013</c:v>
                </c:pt>
                <c:pt idx="51">
                  <c:v>2/21/2013</c:v>
                </c:pt>
                <c:pt idx="52">
                  <c:v>2/22/2013</c:v>
                </c:pt>
                <c:pt idx="53">
                  <c:v>2/23/2013</c:v>
                </c:pt>
                <c:pt idx="54">
                  <c:v>2/24/2013</c:v>
                </c:pt>
                <c:pt idx="55">
                  <c:v>2/25/2013</c:v>
                </c:pt>
                <c:pt idx="56">
                  <c:v>2/26/2013</c:v>
                </c:pt>
                <c:pt idx="57">
                  <c:v>2/27/2013</c:v>
                </c:pt>
                <c:pt idx="58">
                  <c:v>2/28/2013</c:v>
                </c:pt>
                <c:pt idx="59">
                  <c:v>3/1/2013</c:v>
                </c:pt>
                <c:pt idx="60">
                  <c:v>3/2/2013</c:v>
                </c:pt>
                <c:pt idx="61">
                  <c:v>3/3/2013</c:v>
                </c:pt>
                <c:pt idx="62">
                  <c:v>3/4/2013</c:v>
                </c:pt>
                <c:pt idx="63">
                  <c:v>3/5/2013</c:v>
                </c:pt>
                <c:pt idx="64">
                  <c:v>3/6/2013</c:v>
                </c:pt>
                <c:pt idx="65">
                  <c:v>3/7/2013</c:v>
                </c:pt>
                <c:pt idx="66">
                  <c:v>3/8/2013</c:v>
                </c:pt>
                <c:pt idx="67">
                  <c:v>3/9/2013</c:v>
                </c:pt>
                <c:pt idx="68">
                  <c:v>3/10/2013</c:v>
                </c:pt>
                <c:pt idx="69">
                  <c:v>3/11/2013</c:v>
                </c:pt>
                <c:pt idx="70">
                  <c:v>3/12/2013</c:v>
                </c:pt>
                <c:pt idx="71">
                  <c:v>3/13/2013</c:v>
                </c:pt>
                <c:pt idx="72">
                  <c:v>3/14/2013</c:v>
                </c:pt>
                <c:pt idx="73">
                  <c:v>3/15/2013</c:v>
                </c:pt>
                <c:pt idx="74">
                  <c:v>3/16/2013</c:v>
                </c:pt>
                <c:pt idx="75">
                  <c:v>3/17/2013</c:v>
                </c:pt>
                <c:pt idx="76">
                  <c:v>3/18/2013</c:v>
                </c:pt>
                <c:pt idx="77">
                  <c:v>3/19/2013</c:v>
                </c:pt>
                <c:pt idx="78">
                  <c:v>3/20/2013</c:v>
                </c:pt>
                <c:pt idx="79">
                  <c:v>3/21/2013</c:v>
                </c:pt>
                <c:pt idx="80">
                  <c:v>3/22/2013</c:v>
                </c:pt>
                <c:pt idx="81">
                  <c:v>3/23/2013</c:v>
                </c:pt>
                <c:pt idx="82">
                  <c:v>3/24/2013</c:v>
                </c:pt>
                <c:pt idx="83">
                  <c:v>3/25/2013</c:v>
                </c:pt>
                <c:pt idx="84">
                  <c:v>3/26/2013</c:v>
                </c:pt>
                <c:pt idx="85">
                  <c:v>3/27/2013</c:v>
                </c:pt>
                <c:pt idx="86">
                  <c:v>3/28/2013</c:v>
                </c:pt>
                <c:pt idx="87">
                  <c:v>3/29/2013</c:v>
                </c:pt>
                <c:pt idx="88">
                  <c:v>3/30/2013</c:v>
                </c:pt>
                <c:pt idx="89">
                  <c:v>3/31/2013</c:v>
                </c:pt>
                <c:pt idx="90">
                  <c:v>4/1/2013</c:v>
                </c:pt>
                <c:pt idx="91">
                  <c:v>4/2/2013</c:v>
                </c:pt>
                <c:pt idx="92">
                  <c:v>4/3/2013</c:v>
                </c:pt>
                <c:pt idx="93">
                  <c:v>4/4/2013</c:v>
                </c:pt>
                <c:pt idx="94">
                  <c:v>4/5/2013</c:v>
                </c:pt>
                <c:pt idx="95">
                  <c:v>4/6/2013</c:v>
                </c:pt>
                <c:pt idx="96">
                  <c:v>4/7/2013</c:v>
                </c:pt>
                <c:pt idx="97">
                  <c:v>4/8/2013</c:v>
                </c:pt>
                <c:pt idx="98">
                  <c:v>4/9/2013</c:v>
                </c:pt>
                <c:pt idx="99">
                  <c:v>4/10/2013</c:v>
                </c:pt>
                <c:pt idx="100">
                  <c:v>4/11/2013</c:v>
                </c:pt>
                <c:pt idx="101">
                  <c:v>4/12/2013</c:v>
                </c:pt>
                <c:pt idx="102">
                  <c:v>4/13/2013</c:v>
                </c:pt>
                <c:pt idx="103">
                  <c:v>4/14/2013</c:v>
                </c:pt>
                <c:pt idx="104">
                  <c:v>4/15/2013</c:v>
                </c:pt>
                <c:pt idx="105">
                  <c:v>4/16/2013</c:v>
                </c:pt>
                <c:pt idx="106">
                  <c:v>4/17/2013</c:v>
                </c:pt>
                <c:pt idx="107">
                  <c:v>4/18/2013</c:v>
                </c:pt>
                <c:pt idx="108">
                  <c:v>4/19/2013</c:v>
                </c:pt>
                <c:pt idx="109">
                  <c:v>4/20/2013</c:v>
                </c:pt>
                <c:pt idx="110">
                  <c:v>4/21/2013</c:v>
                </c:pt>
                <c:pt idx="111">
                  <c:v>4/22/2013</c:v>
                </c:pt>
                <c:pt idx="112">
                  <c:v>4/23/2013</c:v>
                </c:pt>
                <c:pt idx="113">
                  <c:v>4/24/2013</c:v>
                </c:pt>
                <c:pt idx="114">
                  <c:v>4/25/2013</c:v>
                </c:pt>
                <c:pt idx="115">
                  <c:v>4/26/2013</c:v>
                </c:pt>
                <c:pt idx="116">
                  <c:v>4/27/2013</c:v>
                </c:pt>
                <c:pt idx="117">
                  <c:v>4/28/2013</c:v>
                </c:pt>
                <c:pt idx="118">
                  <c:v>4/29/2013</c:v>
                </c:pt>
                <c:pt idx="119">
                  <c:v>4/30/2013</c:v>
                </c:pt>
                <c:pt idx="120">
                  <c:v>5/1/2013</c:v>
                </c:pt>
                <c:pt idx="121">
                  <c:v>5/2/2013</c:v>
                </c:pt>
                <c:pt idx="122">
                  <c:v>5/3/2013</c:v>
                </c:pt>
                <c:pt idx="123">
                  <c:v>5/4/2013</c:v>
                </c:pt>
                <c:pt idx="124">
                  <c:v>5/5/2013</c:v>
                </c:pt>
                <c:pt idx="125">
                  <c:v>5/6/2013</c:v>
                </c:pt>
                <c:pt idx="126">
                  <c:v>5/7/2013</c:v>
                </c:pt>
                <c:pt idx="127">
                  <c:v>5/8/2013</c:v>
                </c:pt>
                <c:pt idx="128">
                  <c:v>5/9/2013</c:v>
                </c:pt>
                <c:pt idx="129">
                  <c:v>5/10/2013</c:v>
                </c:pt>
                <c:pt idx="130">
                  <c:v>5/11/2013</c:v>
                </c:pt>
                <c:pt idx="131">
                  <c:v>5/12/2013</c:v>
                </c:pt>
                <c:pt idx="132">
                  <c:v>5/13/2013</c:v>
                </c:pt>
                <c:pt idx="133">
                  <c:v>5/14/2013</c:v>
                </c:pt>
                <c:pt idx="134">
                  <c:v>5/15/2013</c:v>
                </c:pt>
                <c:pt idx="135">
                  <c:v>5/16/2013</c:v>
                </c:pt>
                <c:pt idx="136">
                  <c:v>5/17/2013</c:v>
                </c:pt>
                <c:pt idx="137">
                  <c:v>5/18/2013</c:v>
                </c:pt>
                <c:pt idx="138">
                  <c:v>5/19/2013</c:v>
                </c:pt>
                <c:pt idx="139">
                  <c:v>5/20/2013</c:v>
                </c:pt>
                <c:pt idx="140">
                  <c:v>5/21/2013</c:v>
                </c:pt>
                <c:pt idx="141">
                  <c:v>5/22/2013</c:v>
                </c:pt>
                <c:pt idx="142">
                  <c:v>5/23/2013</c:v>
                </c:pt>
                <c:pt idx="143">
                  <c:v>5/24/2013</c:v>
                </c:pt>
                <c:pt idx="144">
                  <c:v>5/25/2013</c:v>
                </c:pt>
                <c:pt idx="145">
                  <c:v>5/26/2013</c:v>
                </c:pt>
                <c:pt idx="146">
                  <c:v>5/27/2013</c:v>
                </c:pt>
                <c:pt idx="147">
                  <c:v>5/28/2013</c:v>
                </c:pt>
                <c:pt idx="148">
                  <c:v>5/29/2013</c:v>
                </c:pt>
                <c:pt idx="149">
                  <c:v>5/30/2013</c:v>
                </c:pt>
                <c:pt idx="150">
                  <c:v>5/31/2013</c:v>
                </c:pt>
                <c:pt idx="151">
                  <c:v>6/1/2013</c:v>
                </c:pt>
                <c:pt idx="152">
                  <c:v>6/2/2013</c:v>
                </c:pt>
                <c:pt idx="153">
                  <c:v>6/3/2013</c:v>
                </c:pt>
                <c:pt idx="154">
                  <c:v>6/4/2013</c:v>
                </c:pt>
                <c:pt idx="155">
                  <c:v>6/5/2013</c:v>
                </c:pt>
                <c:pt idx="156">
                  <c:v>6/6/2013</c:v>
                </c:pt>
                <c:pt idx="157">
                  <c:v>6/7/2013</c:v>
                </c:pt>
                <c:pt idx="158">
                  <c:v>6/8/2013</c:v>
                </c:pt>
                <c:pt idx="159">
                  <c:v>6/9/2013</c:v>
                </c:pt>
                <c:pt idx="160">
                  <c:v>6/10/2013</c:v>
                </c:pt>
                <c:pt idx="161">
                  <c:v>6/11/2013</c:v>
                </c:pt>
                <c:pt idx="162">
                  <c:v>6/12/2013</c:v>
                </c:pt>
                <c:pt idx="163">
                  <c:v>6/13/2013</c:v>
                </c:pt>
                <c:pt idx="164">
                  <c:v>6/14/2013</c:v>
                </c:pt>
                <c:pt idx="165">
                  <c:v>6/15/2013</c:v>
                </c:pt>
                <c:pt idx="166">
                  <c:v>6/16/2013</c:v>
                </c:pt>
                <c:pt idx="167">
                  <c:v>6/17/2013</c:v>
                </c:pt>
                <c:pt idx="168">
                  <c:v>6/18/2013</c:v>
                </c:pt>
                <c:pt idx="169">
                  <c:v>6/19/2013</c:v>
                </c:pt>
                <c:pt idx="170">
                  <c:v>6/20/2013</c:v>
                </c:pt>
                <c:pt idx="171">
                  <c:v>6/21/2013</c:v>
                </c:pt>
                <c:pt idx="172">
                  <c:v>6/22/2013</c:v>
                </c:pt>
                <c:pt idx="173">
                  <c:v>6/23/2013</c:v>
                </c:pt>
                <c:pt idx="174">
                  <c:v>6/24/2013</c:v>
                </c:pt>
                <c:pt idx="175">
                  <c:v>6/25/2013</c:v>
                </c:pt>
                <c:pt idx="176">
                  <c:v>6/26/2013</c:v>
                </c:pt>
                <c:pt idx="177">
                  <c:v>6/27/2013</c:v>
                </c:pt>
                <c:pt idx="178">
                  <c:v>6/28/2013</c:v>
                </c:pt>
                <c:pt idx="179">
                  <c:v>6/29/2013</c:v>
                </c:pt>
                <c:pt idx="180">
                  <c:v>6/30/2013</c:v>
                </c:pt>
                <c:pt idx="181">
                  <c:v>7/1/2013</c:v>
                </c:pt>
                <c:pt idx="182">
                  <c:v>7/2/2013</c:v>
                </c:pt>
                <c:pt idx="183">
                  <c:v>7/3/2013</c:v>
                </c:pt>
                <c:pt idx="184">
                  <c:v>7/4/2013</c:v>
                </c:pt>
                <c:pt idx="185">
                  <c:v>7/5/2013</c:v>
                </c:pt>
                <c:pt idx="186">
                  <c:v>7/6/2013</c:v>
                </c:pt>
                <c:pt idx="187">
                  <c:v>7/7/2013</c:v>
                </c:pt>
                <c:pt idx="188">
                  <c:v>7/8/2013</c:v>
                </c:pt>
                <c:pt idx="189">
                  <c:v>7/9/2013</c:v>
                </c:pt>
                <c:pt idx="190">
                  <c:v>7/10/2013</c:v>
                </c:pt>
                <c:pt idx="191">
                  <c:v>7/11/2013</c:v>
                </c:pt>
                <c:pt idx="192">
                  <c:v>7/12/2013</c:v>
                </c:pt>
                <c:pt idx="193">
                  <c:v>7/13/2013</c:v>
                </c:pt>
                <c:pt idx="194">
                  <c:v>7/14/2013</c:v>
                </c:pt>
                <c:pt idx="195">
                  <c:v>7/15/2013</c:v>
                </c:pt>
                <c:pt idx="196">
                  <c:v>7/16/2013</c:v>
                </c:pt>
                <c:pt idx="197">
                  <c:v>7/17/2013</c:v>
                </c:pt>
                <c:pt idx="198">
                  <c:v>7/18/2013</c:v>
                </c:pt>
                <c:pt idx="199">
                  <c:v>7/19/2013</c:v>
                </c:pt>
                <c:pt idx="200">
                  <c:v>7/20/2013</c:v>
                </c:pt>
                <c:pt idx="201">
                  <c:v>7/21/2013</c:v>
                </c:pt>
                <c:pt idx="202">
                  <c:v>7/22/2013</c:v>
                </c:pt>
                <c:pt idx="203">
                  <c:v>7/23/2013</c:v>
                </c:pt>
                <c:pt idx="204">
                  <c:v>7/24/2013</c:v>
                </c:pt>
                <c:pt idx="205">
                  <c:v>7/25/2013</c:v>
                </c:pt>
                <c:pt idx="206">
                  <c:v>7/26/2013</c:v>
                </c:pt>
                <c:pt idx="207">
                  <c:v>7/27/2013</c:v>
                </c:pt>
                <c:pt idx="208">
                  <c:v>7/28/2013</c:v>
                </c:pt>
                <c:pt idx="209">
                  <c:v>7/29/2013</c:v>
                </c:pt>
                <c:pt idx="210">
                  <c:v>7/30/2013</c:v>
                </c:pt>
                <c:pt idx="211">
                  <c:v>7/31/2013</c:v>
                </c:pt>
                <c:pt idx="212">
                  <c:v>8/1/2013</c:v>
                </c:pt>
                <c:pt idx="213">
                  <c:v>8/2/2013</c:v>
                </c:pt>
                <c:pt idx="214">
                  <c:v>8/3/2013</c:v>
                </c:pt>
                <c:pt idx="215">
                  <c:v>8/4/2013</c:v>
                </c:pt>
                <c:pt idx="216">
                  <c:v>8/5/2013</c:v>
                </c:pt>
                <c:pt idx="217">
                  <c:v>8/6/2013</c:v>
                </c:pt>
                <c:pt idx="218">
                  <c:v>8/7/2013</c:v>
                </c:pt>
                <c:pt idx="219">
                  <c:v>8/8/2013</c:v>
                </c:pt>
                <c:pt idx="220">
                  <c:v>8/9/2013</c:v>
                </c:pt>
                <c:pt idx="221">
                  <c:v>8/10/2013</c:v>
                </c:pt>
                <c:pt idx="222">
                  <c:v>8/11/2013</c:v>
                </c:pt>
                <c:pt idx="223">
                  <c:v>8/12/2013</c:v>
                </c:pt>
                <c:pt idx="224">
                  <c:v>8/13/2013</c:v>
                </c:pt>
                <c:pt idx="225">
                  <c:v>8/14/2013</c:v>
                </c:pt>
                <c:pt idx="226">
                  <c:v>8/15/2013</c:v>
                </c:pt>
                <c:pt idx="227">
                  <c:v>8/16/2013</c:v>
                </c:pt>
                <c:pt idx="228">
                  <c:v>8/17/2013</c:v>
                </c:pt>
                <c:pt idx="229">
                  <c:v>8/18/2013</c:v>
                </c:pt>
                <c:pt idx="230">
                  <c:v>8/19/2013</c:v>
                </c:pt>
                <c:pt idx="231">
                  <c:v>8/20/2013</c:v>
                </c:pt>
                <c:pt idx="232">
                  <c:v>8/21/2013</c:v>
                </c:pt>
                <c:pt idx="233">
                  <c:v>8/22/2013</c:v>
                </c:pt>
                <c:pt idx="234">
                  <c:v>8/23/2013</c:v>
                </c:pt>
                <c:pt idx="235">
                  <c:v>8/24/2013</c:v>
                </c:pt>
                <c:pt idx="236">
                  <c:v>8/25/2013</c:v>
                </c:pt>
                <c:pt idx="237">
                  <c:v>8/26/2013</c:v>
                </c:pt>
                <c:pt idx="238">
                  <c:v>8/27/2013</c:v>
                </c:pt>
                <c:pt idx="239">
                  <c:v>8/28/2013</c:v>
                </c:pt>
                <c:pt idx="240">
                  <c:v>8/29/2013</c:v>
                </c:pt>
                <c:pt idx="241">
                  <c:v>8/30/2013</c:v>
                </c:pt>
                <c:pt idx="242">
                  <c:v>8/31/2013</c:v>
                </c:pt>
                <c:pt idx="243">
                  <c:v>9/1/2013</c:v>
                </c:pt>
                <c:pt idx="244">
                  <c:v>9/2/2013</c:v>
                </c:pt>
                <c:pt idx="245">
                  <c:v>9/3/2013</c:v>
                </c:pt>
                <c:pt idx="246">
                  <c:v>9/4/2013</c:v>
                </c:pt>
                <c:pt idx="247">
                  <c:v>9/5/2013</c:v>
                </c:pt>
                <c:pt idx="248">
                  <c:v>9/6/2013</c:v>
                </c:pt>
                <c:pt idx="249">
                  <c:v>9/7/2013</c:v>
                </c:pt>
                <c:pt idx="250">
                  <c:v>9/8/2013</c:v>
                </c:pt>
                <c:pt idx="251">
                  <c:v>9/9/2013</c:v>
                </c:pt>
                <c:pt idx="252">
                  <c:v>9/10/2013</c:v>
                </c:pt>
                <c:pt idx="253">
                  <c:v>9/11/2013</c:v>
                </c:pt>
                <c:pt idx="254">
                  <c:v>9/12/2013</c:v>
                </c:pt>
                <c:pt idx="255">
                  <c:v>9/13/2013</c:v>
                </c:pt>
                <c:pt idx="256">
                  <c:v>9/14/2013</c:v>
                </c:pt>
                <c:pt idx="257">
                  <c:v>9/15/2013</c:v>
                </c:pt>
                <c:pt idx="258">
                  <c:v>9/16/2013</c:v>
                </c:pt>
                <c:pt idx="259">
                  <c:v>9/17/2013</c:v>
                </c:pt>
                <c:pt idx="260">
                  <c:v>9/18/2013</c:v>
                </c:pt>
                <c:pt idx="261">
                  <c:v>9/19/2013</c:v>
                </c:pt>
                <c:pt idx="262">
                  <c:v>9/20/2013</c:v>
                </c:pt>
                <c:pt idx="263">
                  <c:v>9/21/2013</c:v>
                </c:pt>
                <c:pt idx="264">
                  <c:v>9/22/2013</c:v>
                </c:pt>
                <c:pt idx="265">
                  <c:v>9/23/2013</c:v>
                </c:pt>
                <c:pt idx="266">
                  <c:v>9/24/2013</c:v>
                </c:pt>
                <c:pt idx="267">
                  <c:v>9/25/2013</c:v>
                </c:pt>
                <c:pt idx="268">
                  <c:v>9/26/2013</c:v>
                </c:pt>
                <c:pt idx="269">
                  <c:v>9/27/2013</c:v>
                </c:pt>
                <c:pt idx="270">
                  <c:v>9/28/2013</c:v>
                </c:pt>
                <c:pt idx="271">
                  <c:v>9/29/2013</c:v>
                </c:pt>
                <c:pt idx="272">
                  <c:v>9/30/2013</c:v>
                </c:pt>
                <c:pt idx="273">
                  <c:v>10/1/2013</c:v>
                </c:pt>
                <c:pt idx="274">
                  <c:v>10/2/2013</c:v>
                </c:pt>
                <c:pt idx="275">
                  <c:v>10/3/2013</c:v>
                </c:pt>
                <c:pt idx="276">
                  <c:v>10/4/2013</c:v>
                </c:pt>
                <c:pt idx="277">
                  <c:v>10/5/2013</c:v>
                </c:pt>
                <c:pt idx="278">
                  <c:v>10/6/2013</c:v>
                </c:pt>
                <c:pt idx="279">
                  <c:v>10/7/2013</c:v>
                </c:pt>
                <c:pt idx="280">
                  <c:v>10/8/2013</c:v>
                </c:pt>
                <c:pt idx="281">
                  <c:v>10/9/2013</c:v>
                </c:pt>
                <c:pt idx="282">
                  <c:v>10/10/2013</c:v>
                </c:pt>
                <c:pt idx="283">
                  <c:v>10/11/2013</c:v>
                </c:pt>
                <c:pt idx="284">
                  <c:v>10/12/2013</c:v>
                </c:pt>
                <c:pt idx="285">
                  <c:v>10/13/2013</c:v>
                </c:pt>
                <c:pt idx="286">
                  <c:v>10/14/2013</c:v>
                </c:pt>
                <c:pt idx="287">
                  <c:v>10/15/2013</c:v>
                </c:pt>
                <c:pt idx="288">
                  <c:v>10/16/2013</c:v>
                </c:pt>
                <c:pt idx="289">
                  <c:v>10/17/2013</c:v>
                </c:pt>
                <c:pt idx="290">
                  <c:v>10/18/2013</c:v>
                </c:pt>
                <c:pt idx="291">
                  <c:v>10/19/2013</c:v>
                </c:pt>
                <c:pt idx="292">
                  <c:v>10/20/2013</c:v>
                </c:pt>
                <c:pt idx="293">
                  <c:v>10/21/2013</c:v>
                </c:pt>
                <c:pt idx="294">
                  <c:v>10/22/2013</c:v>
                </c:pt>
                <c:pt idx="295">
                  <c:v>10/23/2013</c:v>
                </c:pt>
                <c:pt idx="296">
                  <c:v>10/24/2013</c:v>
                </c:pt>
                <c:pt idx="297">
                  <c:v>10/25/2013</c:v>
                </c:pt>
                <c:pt idx="298">
                  <c:v>10/26/2013</c:v>
                </c:pt>
                <c:pt idx="299">
                  <c:v>10/27/2013</c:v>
                </c:pt>
                <c:pt idx="300">
                  <c:v>10/28/2013</c:v>
                </c:pt>
                <c:pt idx="301">
                  <c:v>10/29/2013</c:v>
                </c:pt>
                <c:pt idx="302">
                  <c:v>10/30/2013</c:v>
                </c:pt>
                <c:pt idx="303">
                  <c:v>10/31/2013</c:v>
                </c:pt>
                <c:pt idx="304">
                  <c:v>11/1/2013</c:v>
                </c:pt>
                <c:pt idx="305">
                  <c:v>11/2/2013</c:v>
                </c:pt>
                <c:pt idx="306">
                  <c:v>11/3/2013</c:v>
                </c:pt>
                <c:pt idx="307">
                  <c:v>11/4/2013</c:v>
                </c:pt>
                <c:pt idx="308">
                  <c:v>11/5/2013</c:v>
                </c:pt>
                <c:pt idx="309">
                  <c:v>11/6/2013</c:v>
                </c:pt>
                <c:pt idx="310">
                  <c:v>11/7/2013</c:v>
                </c:pt>
                <c:pt idx="311">
                  <c:v>11/8/2013</c:v>
                </c:pt>
                <c:pt idx="312">
                  <c:v>11/9/2013</c:v>
                </c:pt>
                <c:pt idx="313">
                  <c:v>11/10/2013</c:v>
                </c:pt>
                <c:pt idx="314">
                  <c:v>11/11/2013</c:v>
                </c:pt>
                <c:pt idx="315">
                  <c:v>11/12/2013</c:v>
                </c:pt>
                <c:pt idx="316">
                  <c:v>11/13/2013</c:v>
                </c:pt>
                <c:pt idx="317">
                  <c:v>11/14/2013</c:v>
                </c:pt>
                <c:pt idx="318">
                  <c:v>11/15/2013</c:v>
                </c:pt>
                <c:pt idx="319">
                  <c:v>11/16/2013</c:v>
                </c:pt>
                <c:pt idx="320">
                  <c:v>11/17/2013</c:v>
                </c:pt>
                <c:pt idx="321">
                  <c:v>11/18/2013</c:v>
                </c:pt>
                <c:pt idx="322">
                  <c:v>11/19/2013</c:v>
                </c:pt>
                <c:pt idx="323">
                  <c:v>11/20/2013</c:v>
                </c:pt>
                <c:pt idx="324">
                  <c:v>11/21/2013</c:v>
                </c:pt>
                <c:pt idx="325">
                  <c:v>11/22/2013</c:v>
                </c:pt>
                <c:pt idx="326">
                  <c:v>11/23/2013</c:v>
                </c:pt>
                <c:pt idx="327">
                  <c:v>11/24/2013</c:v>
                </c:pt>
                <c:pt idx="328">
                  <c:v>11/25/2013</c:v>
                </c:pt>
                <c:pt idx="329">
                  <c:v>11/26/2013</c:v>
                </c:pt>
                <c:pt idx="330">
                  <c:v>11/27/2013</c:v>
                </c:pt>
                <c:pt idx="331">
                  <c:v>11/28/2013</c:v>
                </c:pt>
                <c:pt idx="332">
                  <c:v>11/29/2013</c:v>
                </c:pt>
                <c:pt idx="333">
                  <c:v>11/30/2013</c:v>
                </c:pt>
                <c:pt idx="334">
                  <c:v>12/1/2013</c:v>
                </c:pt>
                <c:pt idx="335">
                  <c:v>12/2/2013</c:v>
                </c:pt>
                <c:pt idx="336">
                  <c:v>12/3/2013</c:v>
                </c:pt>
                <c:pt idx="337">
                  <c:v>12/4/2013</c:v>
                </c:pt>
                <c:pt idx="338">
                  <c:v>12/5/2013</c:v>
                </c:pt>
                <c:pt idx="339">
                  <c:v>12/6/2013</c:v>
                </c:pt>
                <c:pt idx="340">
                  <c:v>12/7/2013</c:v>
                </c:pt>
                <c:pt idx="341">
                  <c:v>12/8/2013</c:v>
                </c:pt>
                <c:pt idx="342">
                  <c:v>12/9/2013</c:v>
                </c:pt>
                <c:pt idx="343">
                  <c:v>12/10/2013</c:v>
                </c:pt>
                <c:pt idx="344">
                  <c:v>12/11/2013</c:v>
                </c:pt>
                <c:pt idx="345">
                  <c:v>12/12/2013</c:v>
                </c:pt>
                <c:pt idx="346">
                  <c:v>12/13/2013</c:v>
                </c:pt>
                <c:pt idx="347">
                  <c:v>12/14/2013</c:v>
                </c:pt>
                <c:pt idx="348">
                  <c:v>12/15/2013</c:v>
                </c:pt>
                <c:pt idx="349">
                  <c:v>12/16/2013</c:v>
                </c:pt>
                <c:pt idx="350">
                  <c:v>12/17/2013</c:v>
                </c:pt>
                <c:pt idx="351">
                  <c:v>12/18/2013</c:v>
                </c:pt>
                <c:pt idx="352">
                  <c:v>12/19/2013</c:v>
                </c:pt>
                <c:pt idx="353">
                  <c:v>12/20/2013</c:v>
                </c:pt>
                <c:pt idx="354">
                  <c:v>12/21/2013</c:v>
                </c:pt>
                <c:pt idx="355">
                  <c:v>12/22/2013</c:v>
                </c:pt>
                <c:pt idx="356">
                  <c:v>12/23/2013</c:v>
                </c:pt>
                <c:pt idx="357">
                  <c:v>12/24/2013</c:v>
                </c:pt>
                <c:pt idx="358">
                  <c:v>12/25/2013</c:v>
                </c:pt>
                <c:pt idx="359">
                  <c:v>12/26/2013</c:v>
                </c:pt>
                <c:pt idx="360">
                  <c:v>12/27/2013</c:v>
                </c:pt>
                <c:pt idx="361">
                  <c:v>12/28/2013</c:v>
                </c:pt>
                <c:pt idx="362">
                  <c:v>12/29/2013</c:v>
                </c:pt>
                <c:pt idx="363">
                  <c:v>12/30/2013</c:v>
                </c:pt>
                <c:pt idx="364">
                  <c:v>12/31/2013</c:v>
                </c:pt>
              </c:strCache>
            </c:strRef>
          </c:cat>
          <c:val>
            <c:numRef>
              <c:f>Sheet2!$O$2:$O$366</c:f>
              <c:numCache>
                <c:formatCode>General</c:formatCode>
                <c:ptCount val="365"/>
                <c:pt idx="0">
                  <c:v>26.446000000000005</c:v>
                </c:pt>
                <c:pt idx="1">
                  <c:v>26.076000000000001</c:v>
                </c:pt>
                <c:pt idx="2">
                  <c:v>26.746000000000002</c:v>
                </c:pt>
                <c:pt idx="3">
                  <c:v>27.413999999999998</c:v>
                </c:pt>
                <c:pt idx="4">
                  <c:v>26.248000000000001</c:v>
                </c:pt>
                <c:pt idx="5">
                  <c:v>24.677499999999998</c:v>
                </c:pt>
                <c:pt idx="6">
                  <c:v>28.076000000000001</c:v>
                </c:pt>
                <c:pt idx="7">
                  <c:v>27.731999999999999</c:v>
                </c:pt>
                <c:pt idx="8">
                  <c:v>27.332000000000001</c:v>
                </c:pt>
                <c:pt idx="9">
                  <c:v>25.584</c:v>
                </c:pt>
                <c:pt idx="10">
                  <c:v>25.731999999999999</c:v>
                </c:pt>
                <c:pt idx="11">
                  <c:v>27.317999999999994</c:v>
                </c:pt>
                <c:pt idx="12">
                  <c:v>25.663999999999998</c:v>
                </c:pt>
                <c:pt idx="13">
                  <c:v>24.576000000000001</c:v>
                </c:pt>
                <c:pt idx="14">
                  <c:v>22.919999999999998</c:v>
                </c:pt>
                <c:pt idx="15">
                  <c:v>21.917999999999999</c:v>
                </c:pt>
                <c:pt idx="16">
                  <c:v>22.854000000000003</c:v>
                </c:pt>
                <c:pt idx="17">
                  <c:v>25.405999999999999</c:v>
                </c:pt>
                <c:pt idx="18">
                  <c:v>23.545999999999999</c:v>
                </c:pt>
                <c:pt idx="19">
                  <c:v>23.71</c:v>
                </c:pt>
                <c:pt idx="20">
                  <c:v>25.095999999999997</c:v>
                </c:pt>
                <c:pt idx="21">
                  <c:v>23.979999999999997</c:v>
                </c:pt>
                <c:pt idx="22">
                  <c:v>24.578000000000003</c:v>
                </c:pt>
                <c:pt idx="23">
                  <c:v>23.952000000000002</c:v>
                </c:pt>
                <c:pt idx="24">
                  <c:v>24.683999999999997</c:v>
                </c:pt>
                <c:pt idx="25">
                  <c:v>24.059999999999995</c:v>
                </c:pt>
                <c:pt idx="26">
                  <c:v>25.857999999999997</c:v>
                </c:pt>
                <c:pt idx="27">
                  <c:v>26.4</c:v>
                </c:pt>
                <c:pt idx="28">
                  <c:v>24.393999999999998</c:v>
                </c:pt>
                <c:pt idx="29">
                  <c:v>24.279999999999998</c:v>
                </c:pt>
                <c:pt idx="30">
                  <c:v>23.919999999999998</c:v>
                </c:pt>
                <c:pt idx="31">
                  <c:v>25.976000000000006</c:v>
                </c:pt>
                <c:pt idx="32">
                  <c:v>26.706</c:v>
                </c:pt>
                <c:pt idx="33">
                  <c:v>26.381999999999998</c:v>
                </c:pt>
                <c:pt idx="34">
                  <c:v>25.824000000000002</c:v>
                </c:pt>
                <c:pt idx="35">
                  <c:v>25.363999999999997</c:v>
                </c:pt>
                <c:pt idx="36">
                  <c:v>26.655999999999999</c:v>
                </c:pt>
                <c:pt idx="37">
                  <c:v>27.689999999999998</c:v>
                </c:pt>
                <c:pt idx="38">
                  <c:v>26.19</c:v>
                </c:pt>
                <c:pt idx="39">
                  <c:v>26.495999999999999</c:v>
                </c:pt>
                <c:pt idx="40">
                  <c:v>25.707999999999998</c:v>
                </c:pt>
                <c:pt idx="41">
                  <c:v>25.341999999999995</c:v>
                </c:pt>
                <c:pt idx="42">
                  <c:v>24.91</c:v>
                </c:pt>
                <c:pt idx="43">
                  <c:v>25.71</c:v>
                </c:pt>
                <c:pt idx="44">
                  <c:v>25.175000000000001</c:v>
                </c:pt>
                <c:pt idx="45">
                  <c:v>24.725999999999999</c:v>
                </c:pt>
                <c:pt idx="46">
                  <c:v>25.3</c:v>
                </c:pt>
                <c:pt idx="47">
                  <c:v>25.245999999999999</c:v>
                </c:pt>
                <c:pt idx="48">
                  <c:v>26.481999999999999</c:v>
                </c:pt>
                <c:pt idx="49">
                  <c:v>26.889999999999997</c:v>
                </c:pt>
                <c:pt idx="50">
                  <c:v>27.175999999999998</c:v>
                </c:pt>
                <c:pt idx="51">
                  <c:v>27.277999999999999</c:v>
                </c:pt>
                <c:pt idx="52">
                  <c:v>27.628000000000004</c:v>
                </c:pt>
                <c:pt idx="53">
                  <c:v>25.15</c:v>
                </c:pt>
                <c:pt idx="54">
                  <c:v>28.048000000000002</c:v>
                </c:pt>
                <c:pt idx="55">
                  <c:v>28.6</c:v>
                </c:pt>
                <c:pt idx="56">
                  <c:v>27.795999999999999</c:v>
                </c:pt>
                <c:pt idx="57">
                  <c:v>28.097999999999995</c:v>
                </c:pt>
                <c:pt idx="58">
                  <c:v>26.782</c:v>
                </c:pt>
                <c:pt idx="59">
                  <c:v>25.17</c:v>
                </c:pt>
                <c:pt idx="60">
                  <c:v>26.902000000000005</c:v>
                </c:pt>
                <c:pt idx="61">
                  <c:v>30.518000000000001</c:v>
                </c:pt>
                <c:pt idx="62">
                  <c:v>28.03</c:v>
                </c:pt>
                <c:pt idx="63">
                  <c:v>29.094000000000001</c:v>
                </c:pt>
                <c:pt idx="64">
                  <c:v>30.052000000000003</c:v>
                </c:pt>
                <c:pt idx="65">
                  <c:v>29.673999999999999</c:v>
                </c:pt>
                <c:pt idx="66">
                  <c:v>29.25</c:v>
                </c:pt>
                <c:pt idx="67">
                  <c:v>27.818000000000001</c:v>
                </c:pt>
                <c:pt idx="68">
                  <c:v>29.310000000000002</c:v>
                </c:pt>
                <c:pt idx="69">
                  <c:v>28.833999999999996</c:v>
                </c:pt>
                <c:pt idx="70">
                  <c:v>25.814</c:v>
                </c:pt>
                <c:pt idx="71">
                  <c:v>26.93</c:v>
                </c:pt>
                <c:pt idx="72">
                  <c:v>28.306000000000001</c:v>
                </c:pt>
                <c:pt idx="73">
                  <c:v>27.759999999999998</c:v>
                </c:pt>
                <c:pt idx="74">
                  <c:v>24.217499999999998</c:v>
                </c:pt>
                <c:pt idx="75">
                  <c:v>25.152000000000001</c:v>
                </c:pt>
                <c:pt idx="76">
                  <c:v>24.15</c:v>
                </c:pt>
                <c:pt idx="77">
                  <c:v>25.972000000000001</c:v>
                </c:pt>
                <c:pt idx="78">
                  <c:v>26.157999999999998</c:v>
                </c:pt>
                <c:pt idx="79">
                  <c:v>26.663999999999998</c:v>
                </c:pt>
                <c:pt idx="80">
                  <c:v>27.262</c:v>
                </c:pt>
                <c:pt idx="81">
                  <c:v>26.917999999999999</c:v>
                </c:pt>
                <c:pt idx="82">
                  <c:v>25.618000000000002</c:v>
                </c:pt>
                <c:pt idx="83">
                  <c:v>25.47</c:v>
                </c:pt>
                <c:pt idx="84">
                  <c:v>27.136000000000003</c:v>
                </c:pt>
                <c:pt idx="85">
                  <c:v>25.713999999999999</c:v>
                </c:pt>
                <c:pt idx="86">
                  <c:v>26.968</c:v>
                </c:pt>
                <c:pt idx="87">
                  <c:v>26.17</c:v>
                </c:pt>
                <c:pt idx="88">
                  <c:v>26.064999999999998</c:v>
                </c:pt>
                <c:pt idx="89">
                  <c:v>28.389999999999997</c:v>
                </c:pt>
                <c:pt idx="90">
                  <c:v>27.83</c:v>
                </c:pt>
                <c:pt idx="91">
                  <c:v>27.893999999999998</c:v>
                </c:pt>
                <c:pt idx="92">
                  <c:v>28.786000000000001</c:v>
                </c:pt>
                <c:pt idx="93">
                  <c:v>28.419999999999998</c:v>
                </c:pt>
                <c:pt idx="94">
                  <c:v>28.48</c:v>
                </c:pt>
                <c:pt idx="95">
                  <c:v>28.263999999999999</c:v>
                </c:pt>
                <c:pt idx="96">
                  <c:v>28.6</c:v>
                </c:pt>
                <c:pt idx="97">
                  <c:v>28.742000000000001</c:v>
                </c:pt>
                <c:pt idx="98">
                  <c:v>28.708000000000006</c:v>
                </c:pt>
                <c:pt idx="99">
                  <c:v>28.353999999999996</c:v>
                </c:pt>
                <c:pt idx="100">
                  <c:v>27.772000000000002</c:v>
                </c:pt>
                <c:pt idx="101">
                  <c:v>28.35</c:v>
                </c:pt>
                <c:pt idx="102">
                  <c:v>27.96</c:v>
                </c:pt>
                <c:pt idx="103">
                  <c:v>26.28</c:v>
                </c:pt>
                <c:pt idx="104">
                  <c:v>26.012</c:v>
                </c:pt>
                <c:pt idx="105">
                  <c:v>25.806000000000001</c:v>
                </c:pt>
                <c:pt idx="106">
                  <c:v>23.788</c:v>
                </c:pt>
                <c:pt idx="107">
                  <c:v>23.338000000000001</c:v>
                </c:pt>
                <c:pt idx="108">
                  <c:v>24.681999999999999</c:v>
                </c:pt>
                <c:pt idx="109">
                  <c:v>25.826000000000001</c:v>
                </c:pt>
                <c:pt idx="110">
                  <c:v>26.691999999999997</c:v>
                </c:pt>
                <c:pt idx="111">
                  <c:v>26.862000000000002</c:v>
                </c:pt>
                <c:pt idx="112">
                  <c:v>26.382000000000005</c:v>
                </c:pt>
                <c:pt idx="113">
                  <c:v>26.687999999999999</c:v>
                </c:pt>
                <c:pt idx="114">
                  <c:v>27.483999999999998</c:v>
                </c:pt>
                <c:pt idx="115">
                  <c:v>26.986000000000001</c:v>
                </c:pt>
                <c:pt idx="116">
                  <c:v>22.173999999999999</c:v>
                </c:pt>
                <c:pt idx="117">
                  <c:v>27.401999999999997</c:v>
                </c:pt>
                <c:pt idx="118">
                  <c:v>27.522000000000002</c:v>
                </c:pt>
                <c:pt idx="119">
                  <c:v>29.072000000000003</c:v>
                </c:pt>
                <c:pt idx="120">
                  <c:v>29.911999999999999</c:v>
                </c:pt>
                <c:pt idx="121">
                  <c:v>26.695999999999998</c:v>
                </c:pt>
                <c:pt idx="122">
                  <c:v>26.552000000000003</c:v>
                </c:pt>
                <c:pt idx="123">
                  <c:v>27.365999999999996</c:v>
                </c:pt>
                <c:pt idx="124">
                  <c:v>30.215999999999998</c:v>
                </c:pt>
                <c:pt idx="125">
                  <c:v>30.840000000000003</c:v>
                </c:pt>
                <c:pt idx="126">
                  <c:v>28.972000000000001</c:v>
                </c:pt>
                <c:pt idx="127">
                  <c:v>27.673999999999999</c:v>
                </c:pt>
                <c:pt idx="128">
                  <c:v>28.071999999999996</c:v>
                </c:pt>
                <c:pt idx="129">
                  <c:v>29.51</c:v>
                </c:pt>
                <c:pt idx="130">
                  <c:v>30.72</c:v>
                </c:pt>
                <c:pt idx="131">
                  <c:v>30.642000000000003</c:v>
                </c:pt>
                <c:pt idx="132">
                  <c:v>29.602000000000004</c:v>
                </c:pt>
                <c:pt idx="133">
                  <c:v>29.898000000000003</c:v>
                </c:pt>
                <c:pt idx="134">
                  <c:v>29.177999999999997</c:v>
                </c:pt>
                <c:pt idx="135">
                  <c:v>28.628000000000004</c:v>
                </c:pt>
                <c:pt idx="136">
                  <c:v>26.73</c:v>
                </c:pt>
                <c:pt idx="137">
                  <c:v>25.502000000000002</c:v>
                </c:pt>
                <c:pt idx="138">
                  <c:v>24.928000000000004</c:v>
                </c:pt>
                <c:pt idx="139">
                  <c:v>25.803999999999995</c:v>
                </c:pt>
                <c:pt idx="140">
                  <c:v>24.643999999999998</c:v>
                </c:pt>
                <c:pt idx="141">
                  <c:v>25.765999999999998</c:v>
                </c:pt>
                <c:pt idx="142">
                  <c:v>25.44</c:v>
                </c:pt>
                <c:pt idx="143">
                  <c:v>25.447999999999997</c:v>
                </c:pt>
                <c:pt idx="144">
                  <c:v>24.763999999999999</c:v>
                </c:pt>
                <c:pt idx="145">
                  <c:v>25.564</c:v>
                </c:pt>
                <c:pt idx="146">
                  <c:v>20.706</c:v>
                </c:pt>
                <c:pt idx="147">
                  <c:v>20.698</c:v>
                </c:pt>
                <c:pt idx="148">
                  <c:v>21.308</c:v>
                </c:pt>
                <c:pt idx="149">
                  <c:v>17.356000000000002</c:v>
                </c:pt>
                <c:pt idx="150">
                  <c:v>17.155999999999999</c:v>
                </c:pt>
                <c:pt idx="151">
                  <c:v>17.931999999999999</c:v>
                </c:pt>
                <c:pt idx="152">
                  <c:v>17.809999999999999</c:v>
                </c:pt>
                <c:pt idx="153">
                  <c:v>17.509999999999998</c:v>
                </c:pt>
                <c:pt idx="154">
                  <c:v>18.076000000000001</c:v>
                </c:pt>
                <c:pt idx="155">
                  <c:v>18.127999999999997</c:v>
                </c:pt>
                <c:pt idx="156">
                  <c:v>17.193999999999999</c:v>
                </c:pt>
                <c:pt idx="157">
                  <c:v>16.542000000000002</c:v>
                </c:pt>
                <c:pt idx="158">
                  <c:v>16.059999999999999</c:v>
                </c:pt>
                <c:pt idx="159">
                  <c:v>13.5</c:v>
                </c:pt>
                <c:pt idx="160">
                  <c:v>17.504000000000001</c:v>
                </c:pt>
                <c:pt idx="161">
                  <c:v>18.035999999999998</c:v>
                </c:pt>
                <c:pt idx="162">
                  <c:v>16.913999999999998</c:v>
                </c:pt>
                <c:pt idx="163">
                  <c:v>15.594000000000003</c:v>
                </c:pt>
                <c:pt idx="164">
                  <c:v>15.337999999999999</c:v>
                </c:pt>
                <c:pt idx="165">
                  <c:v>15.780000000000001</c:v>
                </c:pt>
                <c:pt idx="166">
                  <c:v>18.436</c:v>
                </c:pt>
                <c:pt idx="167">
                  <c:v>18.809999999999999</c:v>
                </c:pt>
                <c:pt idx="168">
                  <c:v>18.085999999999999</c:v>
                </c:pt>
                <c:pt idx="169">
                  <c:v>18.157999999999998</c:v>
                </c:pt>
                <c:pt idx="170">
                  <c:v>18.887999999999998</c:v>
                </c:pt>
                <c:pt idx="171">
                  <c:v>19.18</c:v>
                </c:pt>
                <c:pt idx="172">
                  <c:v>19.212</c:v>
                </c:pt>
                <c:pt idx="173">
                  <c:v>19.268000000000001</c:v>
                </c:pt>
                <c:pt idx="174">
                  <c:v>17.666000000000004</c:v>
                </c:pt>
                <c:pt idx="175">
                  <c:v>16.846</c:v>
                </c:pt>
                <c:pt idx="176">
                  <c:v>17.023999999999997</c:v>
                </c:pt>
                <c:pt idx="177">
                  <c:v>17.186</c:v>
                </c:pt>
                <c:pt idx="178">
                  <c:v>12.757999999999999</c:v>
                </c:pt>
                <c:pt idx="179">
                  <c:v>16.053999999999998</c:v>
                </c:pt>
                <c:pt idx="180">
                  <c:v>16.485999999999997</c:v>
                </c:pt>
                <c:pt idx="181">
                  <c:v>17.05</c:v>
                </c:pt>
                <c:pt idx="182">
                  <c:v>14.418000000000001</c:v>
                </c:pt>
                <c:pt idx="183">
                  <c:v>16.858000000000001</c:v>
                </c:pt>
                <c:pt idx="184">
                  <c:v>16.868000000000002</c:v>
                </c:pt>
                <c:pt idx="185">
                  <c:v>16.314</c:v>
                </c:pt>
                <c:pt idx="186">
                  <c:v>16.536000000000001</c:v>
                </c:pt>
                <c:pt idx="187">
                  <c:v>17.490000000000002</c:v>
                </c:pt>
                <c:pt idx="188">
                  <c:v>17.759999999999998</c:v>
                </c:pt>
                <c:pt idx="189">
                  <c:v>17.018000000000001</c:v>
                </c:pt>
                <c:pt idx="190">
                  <c:v>17.962</c:v>
                </c:pt>
                <c:pt idx="191">
                  <c:v>17.173999999999999</c:v>
                </c:pt>
                <c:pt idx="192">
                  <c:v>16.942</c:v>
                </c:pt>
                <c:pt idx="193">
                  <c:v>17.934000000000001</c:v>
                </c:pt>
                <c:pt idx="194">
                  <c:v>18.931999999999999</c:v>
                </c:pt>
                <c:pt idx="195">
                  <c:v>19.342000000000002</c:v>
                </c:pt>
                <c:pt idx="196">
                  <c:v>19.294</c:v>
                </c:pt>
                <c:pt idx="197">
                  <c:v>19.78</c:v>
                </c:pt>
                <c:pt idx="198">
                  <c:v>18.776000000000003</c:v>
                </c:pt>
                <c:pt idx="199">
                  <c:v>16.966000000000001</c:v>
                </c:pt>
                <c:pt idx="200">
                  <c:v>18.686</c:v>
                </c:pt>
                <c:pt idx="201">
                  <c:v>18.502000000000002</c:v>
                </c:pt>
                <c:pt idx="202">
                  <c:v>18.623999999999999</c:v>
                </c:pt>
                <c:pt idx="203">
                  <c:v>18.345999999999997</c:v>
                </c:pt>
                <c:pt idx="204">
                  <c:v>17.708000000000002</c:v>
                </c:pt>
                <c:pt idx="205">
                  <c:v>17.875999999999998</c:v>
                </c:pt>
                <c:pt idx="206">
                  <c:v>18.702000000000002</c:v>
                </c:pt>
                <c:pt idx="207">
                  <c:v>18.107999999999997</c:v>
                </c:pt>
                <c:pt idx="208">
                  <c:v>19.661999999999999</c:v>
                </c:pt>
                <c:pt idx="209">
                  <c:v>21.298000000000002</c:v>
                </c:pt>
                <c:pt idx="210">
                  <c:v>21.077999999999999</c:v>
                </c:pt>
                <c:pt idx="211">
                  <c:v>20.295999999999999</c:v>
                </c:pt>
                <c:pt idx="212">
                  <c:v>20.23</c:v>
                </c:pt>
                <c:pt idx="213">
                  <c:v>19.713999999999999</c:v>
                </c:pt>
                <c:pt idx="214">
                  <c:v>18.862000000000002</c:v>
                </c:pt>
                <c:pt idx="215">
                  <c:v>17.024000000000001</c:v>
                </c:pt>
                <c:pt idx="216">
                  <c:v>17.612000000000002</c:v>
                </c:pt>
                <c:pt idx="217">
                  <c:v>20.350000000000001</c:v>
                </c:pt>
                <c:pt idx="218">
                  <c:v>20.265999999999998</c:v>
                </c:pt>
                <c:pt idx="219">
                  <c:v>22.152000000000005</c:v>
                </c:pt>
                <c:pt idx="220">
                  <c:v>23.728000000000002</c:v>
                </c:pt>
                <c:pt idx="221">
                  <c:v>24.497999999999998</c:v>
                </c:pt>
                <c:pt idx="222">
                  <c:v>24.326000000000001</c:v>
                </c:pt>
                <c:pt idx="223">
                  <c:v>23.398</c:v>
                </c:pt>
                <c:pt idx="224">
                  <c:v>23.212</c:v>
                </c:pt>
                <c:pt idx="225">
                  <c:v>23.088000000000001</c:v>
                </c:pt>
                <c:pt idx="226">
                  <c:v>23.945999999999998</c:v>
                </c:pt>
                <c:pt idx="227">
                  <c:v>23.59</c:v>
                </c:pt>
                <c:pt idx="228">
                  <c:v>24.151999999999997</c:v>
                </c:pt>
                <c:pt idx="229">
                  <c:v>23.068000000000001</c:v>
                </c:pt>
                <c:pt idx="230">
                  <c:v>24.166000000000004</c:v>
                </c:pt>
                <c:pt idx="231">
                  <c:v>24.334000000000003</c:v>
                </c:pt>
                <c:pt idx="232">
                  <c:v>24.497999999999998</c:v>
                </c:pt>
                <c:pt idx="233">
                  <c:v>24.94</c:v>
                </c:pt>
                <c:pt idx="234">
                  <c:v>25.1</c:v>
                </c:pt>
                <c:pt idx="235">
                  <c:v>24.291999999999998</c:v>
                </c:pt>
                <c:pt idx="236">
                  <c:v>26.274000000000001</c:v>
                </c:pt>
                <c:pt idx="237">
                  <c:v>23.520000000000003</c:v>
                </c:pt>
                <c:pt idx="238">
                  <c:v>23.454000000000001</c:v>
                </c:pt>
                <c:pt idx="239">
                  <c:v>22.537999999999997</c:v>
                </c:pt>
                <c:pt idx="240">
                  <c:v>22.154</c:v>
                </c:pt>
                <c:pt idx="241">
                  <c:v>22.456</c:v>
                </c:pt>
                <c:pt idx="242">
                  <c:v>22.725999999999999</c:v>
                </c:pt>
                <c:pt idx="243">
                  <c:v>23.454000000000001</c:v>
                </c:pt>
                <c:pt idx="244">
                  <c:v>23.396000000000001</c:v>
                </c:pt>
                <c:pt idx="245">
                  <c:v>23.635999999999999</c:v>
                </c:pt>
                <c:pt idx="246">
                  <c:v>22.759999999999998</c:v>
                </c:pt>
                <c:pt idx="247">
                  <c:v>23.193999999999999</c:v>
                </c:pt>
                <c:pt idx="248">
                  <c:v>23.626000000000001</c:v>
                </c:pt>
                <c:pt idx="249">
                  <c:v>25.362000000000002</c:v>
                </c:pt>
                <c:pt idx="250">
                  <c:v>27.22</c:v>
                </c:pt>
                <c:pt idx="251">
                  <c:v>27.526</c:v>
                </c:pt>
                <c:pt idx="252">
                  <c:v>28.052</c:v>
                </c:pt>
                <c:pt idx="253">
                  <c:v>27.151999999999997</c:v>
                </c:pt>
                <c:pt idx="254">
                  <c:v>28.163999999999998</c:v>
                </c:pt>
                <c:pt idx="255">
                  <c:v>28.170000000000005</c:v>
                </c:pt>
                <c:pt idx="256">
                  <c:v>27.012</c:v>
                </c:pt>
                <c:pt idx="257">
                  <c:v>25.141999999999999</c:v>
                </c:pt>
                <c:pt idx="258">
                  <c:v>24.43</c:v>
                </c:pt>
                <c:pt idx="259">
                  <c:v>24.146000000000004</c:v>
                </c:pt>
                <c:pt idx="260">
                  <c:v>24.202000000000002</c:v>
                </c:pt>
                <c:pt idx="261">
                  <c:v>24.819999999999997</c:v>
                </c:pt>
                <c:pt idx="262">
                  <c:v>24.497999999999998</c:v>
                </c:pt>
                <c:pt idx="263">
                  <c:v>22.567999999999998</c:v>
                </c:pt>
                <c:pt idx="264">
                  <c:v>22.589999999999996</c:v>
                </c:pt>
                <c:pt idx="265">
                  <c:v>22.663999999999998</c:v>
                </c:pt>
                <c:pt idx="266">
                  <c:v>22.898000000000003</c:v>
                </c:pt>
                <c:pt idx="267">
                  <c:v>22.532000000000004</c:v>
                </c:pt>
                <c:pt idx="268">
                  <c:v>23.475999999999999</c:v>
                </c:pt>
                <c:pt idx="269">
                  <c:v>22.762</c:v>
                </c:pt>
                <c:pt idx="270">
                  <c:v>22.79</c:v>
                </c:pt>
                <c:pt idx="271">
                  <c:v>21.254000000000001</c:v>
                </c:pt>
                <c:pt idx="272">
                  <c:v>20.956000000000003</c:v>
                </c:pt>
                <c:pt idx="273">
                  <c:v>21.186</c:v>
                </c:pt>
                <c:pt idx="274">
                  <c:v>21.64</c:v>
                </c:pt>
                <c:pt idx="275">
                  <c:v>20.411999999999999</c:v>
                </c:pt>
                <c:pt idx="276">
                  <c:v>20.692</c:v>
                </c:pt>
                <c:pt idx="277">
                  <c:v>23.548000000000002</c:v>
                </c:pt>
                <c:pt idx="278">
                  <c:v>24.788000000000004</c:v>
                </c:pt>
                <c:pt idx="279">
                  <c:v>26.47</c:v>
                </c:pt>
                <c:pt idx="280">
                  <c:v>27.622000000000003</c:v>
                </c:pt>
                <c:pt idx="281">
                  <c:v>26.101999999999997</c:v>
                </c:pt>
                <c:pt idx="282">
                  <c:v>24.866</c:v>
                </c:pt>
                <c:pt idx="283">
                  <c:v>24.270000000000003</c:v>
                </c:pt>
                <c:pt idx="284">
                  <c:v>24.27</c:v>
                </c:pt>
                <c:pt idx="285">
                  <c:v>24.958000000000002</c:v>
                </c:pt>
                <c:pt idx="286">
                  <c:v>25.54</c:v>
                </c:pt>
                <c:pt idx="287">
                  <c:v>26.175999999999998</c:v>
                </c:pt>
                <c:pt idx="288">
                  <c:v>26.195999999999998</c:v>
                </c:pt>
                <c:pt idx="289">
                  <c:v>27.026000000000003</c:v>
                </c:pt>
                <c:pt idx="290">
                  <c:v>26.448</c:v>
                </c:pt>
                <c:pt idx="291">
                  <c:v>27.437999999999999</c:v>
                </c:pt>
                <c:pt idx="292">
                  <c:v>25.161999999999999</c:v>
                </c:pt>
                <c:pt idx="293">
                  <c:v>25.247999999999998</c:v>
                </c:pt>
                <c:pt idx="294">
                  <c:v>25.910000000000004</c:v>
                </c:pt>
                <c:pt idx="295">
                  <c:v>24.173999999999999</c:v>
                </c:pt>
                <c:pt idx="296">
                  <c:v>25.218</c:v>
                </c:pt>
                <c:pt idx="297">
                  <c:v>27.324000000000002</c:v>
                </c:pt>
                <c:pt idx="298">
                  <c:v>30.326000000000001</c:v>
                </c:pt>
                <c:pt idx="299">
                  <c:v>30.654000000000003</c:v>
                </c:pt>
                <c:pt idx="300">
                  <c:v>29.884000000000004</c:v>
                </c:pt>
                <c:pt idx="301">
                  <c:v>27.582000000000001</c:v>
                </c:pt>
                <c:pt idx="302">
                  <c:v>25.486000000000001</c:v>
                </c:pt>
                <c:pt idx="303">
                  <c:v>26.732000000000006</c:v>
                </c:pt>
                <c:pt idx="304">
                  <c:v>26.242000000000001</c:v>
                </c:pt>
                <c:pt idx="305">
                  <c:v>25.98</c:v>
                </c:pt>
                <c:pt idx="306">
                  <c:v>23.633999999999997</c:v>
                </c:pt>
                <c:pt idx="307">
                  <c:v>21.9375</c:v>
                </c:pt>
                <c:pt idx="308">
                  <c:v>20.731999999999999</c:v>
                </c:pt>
                <c:pt idx="309">
                  <c:v>20.451999999999998</c:v>
                </c:pt>
                <c:pt idx="310">
                  <c:v>20.65</c:v>
                </c:pt>
                <c:pt idx="311">
                  <c:v>21.561999999999998</c:v>
                </c:pt>
                <c:pt idx="312">
                  <c:v>24.132000000000001</c:v>
                </c:pt>
                <c:pt idx="313">
                  <c:v>24.990000000000002</c:v>
                </c:pt>
                <c:pt idx="314">
                  <c:v>16.044</c:v>
                </c:pt>
                <c:pt idx="315">
                  <c:v>21.032500000000002</c:v>
                </c:pt>
                <c:pt idx="316">
                  <c:v>26.066666666666666</c:v>
                </c:pt>
                <c:pt idx="317">
                  <c:v>26.119999999999997</c:v>
                </c:pt>
                <c:pt idx="318">
                  <c:v>27.125</c:v>
                </c:pt>
                <c:pt idx="319">
                  <c:v>28.223333333333333</c:v>
                </c:pt>
                <c:pt idx="320">
                  <c:v>25.852499999999999</c:v>
                </c:pt>
                <c:pt idx="321">
                  <c:v>26.605</c:v>
                </c:pt>
                <c:pt idx="322">
                  <c:v>26.772500000000001</c:v>
                </c:pt>
                <c:pt idx="323">
                  <c:v>26.995000000000001</c:v>
                </c:pt>
                <c:pt idx="324">
                  <c:v>25.5625</c:v>
                </c:pt>
                <c:pt idx="325">
                  <c:v>25.837499999999999</c:v>
                </c:pt>
                <c:pt idx="326">
                  <c:v>25.085000000000001</c:v>
                </c:pt>
                <c:pt idx="327">
                  <c:v>23.227499999999999</c:v>
                </c:pt>
                <c:pt idx="328">
                  <c:v>25.467500000000001</c:v>
                </c:pt>
                <c:pt idx="329">
                  <c:v>25.954999999999998</c:v>
                </c:pt>
                <c:pt idx="330">
                  <c:v>27.925000000000001</c:v>
                </c:pt>
                <c:pt idx="331">
                  <c:v>28.984999999999999</c:v>
                </c:pt>
                <c:pt idx="332">
                  <c:v>29.6675</c:v>
                </c:pt>
                <c:pt idx="333">
                  <c:v>26.6675</c:v>
                </c:pt>
                <c:pt idx="334">
                  <c:v>27.514999999999997</c:v>
                </c:pt>
                <c:pt idx="335">
                  <c:v>27.46</c:v>
                </c:pt>
                <c:pt idx="336">
                  <c:v>27.657499999999999</c:v>
                </c:pt>
                <c:pt idx="337">
                  <c:v>28.622499999999999</c:v>
                </c:pt>
                <c:pt idx="338">
                  <c:v>26.942499999999999</c:v>
                </c:pt>
                <c:pt idx="339">
                  <c:v>26.955000000000002</c:v>
                </c:pt>
                <c:pt idx="340">
                  <c:v>26.335000000000001</c:v>
                </c:pt>
                <c:pt idx="341">
                  <c:v>27.462500000000002</c:v>
                </c:pt>
                <c:pt idx="342">
                  <c:v>28.369999999999997</c:v>
                </c:pt>
                <c:pt idx="343">
                  <c:v>28.505000000000003</c:v>
                </c:pt>
                <c:pt idx="344">
                  <c:v>28.535</c:v>
                </c:pt>
                <c:pt idx="345">
                  <c:v>26.897500000000001</c:v>
                </c:pt>
                <c:pt idx="346">
                  <c:v>28.025000000000002</c:v>
                </c:pt>
                <c:pt idx="347">
                  <c:v>27.052499999999998</c:v>
                </c:pt>
                <c:pt idx="348">
                  <c:v>26.97</c:v>
                </c:pt>
                <c:pt idx="349">
                  <c:v>26.965000000000003</c:v>
                </c:pt>
                <c:pt idx="350">
                  <c:v>25.144999999999996</c:v>
                </c:pt>
                <c:pt idx="351">
                  <c:v>26.766666666666666</c:v>
                </c:pt>
                <c:pt idx="352">
                  <c:v>29.334999999999997</c:v>
                </c:pt>
                <c:pt idx="353">
                  <c:v>29.395000000000003</c:v>
                </c:pt>
                <c:pt idx="354">
                  <c:v>27.879999999999995</c:v>
                </c:pt>
                <c:pt idx="355">
                  <c:v>29.337499999999999</c:v>
                </c:pt>
                <c:pt idx="356">
                  <c:v>29.184999999999999</c:v>
                </c:pt>
                <c:pt idx="357">
                  <c:v>29.52</c:v>
                </c:pt>
                <c:pt idx="358">
                  <c:v>28.157499999999999</c:v>
                </c:pt>
                <c:pt idx="359">
                  <c:v>24.384999999999998</c:v>
                </c:pt>
                <c:pt idx="360">
                  <c:v>25.127499999999998</c:v>
                </c:pt>
                <c:pt idx="361">
                  <c:v>24.614999999999998</c:v>
                </c:pt>
                <c:pt idx="362">
                  <c:v>26.606666666666666</c:v>
                </c:pt>
                <c:pt idx="363">
                  <c:v>28.875</c:v>
                </c:pt>
                <c:pt idx="364">
                  <c:v>30.215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DD9-4224-9339-A6EDF2296875}"/>
            </c:ext>
          </c:extLst>
        </c:ser>
        <c:ser>
          <c:idx val="5"/>
          <c:order val="1"/>
          <c:tx>
            <c:strRef>
              <c:f>Sheet2!$P$1</c:f>
              <c:strCache>
                <c:ptCount val="1"/>
                <c:pt idx="0">
                  <c:v>Generation in 2013</c:v>
                </c:pt>
              </c:strCache>
            </c:strRef>
          </c:tx>
          <c:marker>
            <c:symbol val="none"/>
          </c:marker>
          <c:cat>
            <c:strRef>
              <c:f>Sheet2!$K$2:$K$366</c:f>
              <c:strCache>
                <c:ptCount val="365"/>
                <c:pt idx="0">
                  <c:v>1/1/2013</c:v>
                </c:pt>
                <c:pt idx="1">
                  <c:v>1/2/2013</c:v>
                </c:pt>
                <c:pt idx="2">
                  <c:v>1/3/2013</c:v>
                </c:pt>
                <c:pt idx="3">
                  <c:v>1/4/2013</c:v>
                </c:pt>
                <c:pt idx="4">
                  <c:v>1/5/2013</c:v>
                </c:pt>
                <c:pt idx="5">
                  <c:v>1/6/2013</c:v>
                </c:pt>
                <c:pt idx="6">
                  <c:v>1/7/2013</c:v>
                </c:pt>
                <c:pt idx="7">
                  <c:v>1/8/2013</c:v>
                </c:pt>
                <c:pt idx="8">
                  <c:v>1/9/2013</c:v>
                </c:pt>
                <c:pt idx="9">
                  <c:v>1/10/2013</c:v>
                </c:pt>
                <c:pt idx="10">
                  <c:v>1/11/2013</c:v>
                </c:pt>
                <c:pt idx="11">
                  <c:v>1/12/2013</c:v>
                </c:pt>
                <c:pt idx="12">
                  <c:v>1/13/2013</c:v>
                </c:pt>
                <c:pt idx="13">
                  <c:v>1/14/2013</c:v>
                </c:pt>
                <c:pt idx="14">
                  <c:v>1/15/2013</c:v>
                </c:pt>
                <c:pt idx="15">
                  <c:v>1/16/2013</c:v>
                </c:pt>
                <c:pt idx="16">
                  <c:v>1/17/2013</c:v>
                </c:pt>
                <c:pt idx="17">
                  <c:v>1/18/2013</c:v>
                </c:pt>
                <c:pt idx="18">
                  <c:v>1/19/2013</c:v>
                </c:pt>
                <c:pt idx="19">
                  <c:v>1/20/2013</c:v>
                </c:pt>
                <c:pt idx="20">
                  <c:v>1/21/2013</c:v>
                </c:pt>
                <c:pt idx="21">
                  <c:v>1/22/2013</c:v>
                </c:pt>
                <c:pt idx="22">
                  <c:v>1/23/2013</c:v>
                </c:pt>
                <c:pt idx="23">
                  <c:v>1/24/2013</c:v>
                </c:pt>
                <c:pt idx="24">
                  <c:v>1/25/2013</c:v>
                </c:pt>
                <c:pt idx="25">
                  <c:v>1/26/2013</c:v>
                </c:pt>
                <c:pt idx="26">
                  <c:v>1/27/2013</c:v>
                </c:pt>
                <c:pt idx="27">
                  <c:v>1/28/2013</c:v>
                </c:pt>
                <c:pt idx="28">
                  <c:v>1/29/2013</c:v>
                </c:pt>
                <c:pt idx="29">
                  <c:v>1/30/2013</c:v>
                </c:pt>
                <c:pt idx="30">
                  <c:v>1/31/2013</c:v>
                </c:pt>
                <c:pt idx="31">
                  <c:v>2/1/2013</c:v>
                </c:pt>
                <c:pt idx="32">
                  <c:v>2/2/2013</c:v>
                </c:pt>
                <c:pt idx="33">
                  <c:v>2/3/2013</c:v>
                </c:pt>
                <c:pt idx="34">
                  <c:v>2/4/2013</c:v>
                </c:pt>
                <c:pt idx="35">
                  <c:v>2/5/2013</c:v>
                </c:pt>
                <c:pt idx="36">
                  <c:v>2/6/2013</c:v>
                </c:pt>
                <c:pt idx="37">
                  <c:v>2/7/2013</c:v>
                </c:pt>
                <c:pt idx="38">
                  <c:v>2/8/2013</c:v>
                </c:pt>
                <c:pt idx="39">
                  <c:v>2/9/2013</c:v>
                </c:pt>
                <c:pt idx="40">
                  <c:v>2/10/2013</c:v>
                </c:pt>
                <c:pt idx="41">
                  <c:v>2/11/2013</c:v>
                </c:pt>
                <c:pt idx="42">
                  <c:v>2/12/2013</c:v>
                </c:pt>
                <c:pt idx="43">
                  <c:v>2/13/2013</c:v>
                </c:pt>
                <c:pt idx="44">
                  <c:v>2/14/2013</c:v>
                </c:pt>
                <c:pt idx="45">
                  <c:v>2/15/2013</c:v>
                </c:pt>
                <c:pt idx="46">
                  <c:v>2/16/2013</c:v>
                </c:pt>
                <c:pt idx="47">
                  <c:v>2/17/2013</c:v>
                </c:pt>
                <c:pt idx="48">
                  <c:v>2/18/2013</c:v>
                </c:pt>
                <c:pt idx="49">
                  <c:v>2/19/2013</c:v>
                </c:pt>
                <c:pt idx="50">
                  <c:v>2/20/2013</c:v>
                </c:pt>
                <c:pt idx="51">
                  <c:v>2/21/2013</c:v>
                </c:pt>
                <c:pt idx="52">
                  <c:v>2/22/2013</c:v>
                </c:pt>
                <c:pt idx="53">
                  <c:v>2/23/2013</c:v>
                </c:pt>
                <c:pt idx="54">
                  <c:v>2/24/2013</c:v>
                </c:pt>
                <c:pt idx="55">
                  <c:v>2/25/2013</c:v>
                </c:pt>
                <c:pt idx="56">
                  <c:v>2/26/2013</c:v>
                </c:pt>
                <c:pt idx="57">
                  <c:v>2/27/2013</c:v>
                </c:pt>
                <c:pt idx="58">
                  <c:v>2/28/2013</c:v>
                </c:pt>
                <c:pt idx="59">
                  <c:v>3/1/2013</c:v>
                </c:pt>
                <c:pt idx="60">
                  <c:v>3/2/2013</c:v>
                </c:pt>
                <c:pt idx="61">
                  <c:v>3/3/2013</c:v>
                </c:pt>
                <c:pt idx="62">
                  <c:v>3/4/2013</c:v>
                </c:pt>
                <c:pt idx="63">
                  <c:v>3/5/2013</c:v>
                </c:pt>
                <c:pt idx="64">
                  <c:v>3/6/2013</c:v>
                </c:pt>
                <c:pt idx="65">
                  <c:v>3/7/2013</c:v>
                </c:pt>
                <c:pt idx="66">
                  <c:v>3/8/2013</c:v>
                </c:pt>
                <c:pt idx="67">
                  <c:v>3/9/2013</c:v>
                </c:pt>
                <c:pt idx="68">
                  <c:v>3/10/2013</c:v>
                </c:pt>
                <c:pt idx="69">
                  <c:v>3/11/2013</c:v>
                </c:pt>
                <c:pt idx="70">
                  <c:v>3/12/2013</c:v>
                </c:pt>
                <c:pt idx="71">
                  <c:v>3/13/2013</c:v>
                </c:pt>
                <c:pt idx="72">
                  <c:v>3/14/2013</c:v>
                </c:pt>
                <c:pt idx="73">
                  <c:v>3/15/2013</c:v>
                </c:pt>
                <c:pt idx="74">
                  <c:v>3/16/2013</c:v>
                </c:pt>
                <c:pt idx="75">
                  <c:v>3/17/2013</c:v>
                </c:pt>
                <c:pt idx="76">
                  <c:v>3/18/2013</c:v>
                </c:pt>
                <c:pt idx="77">
                  <c:v>3/19/2013</c:v>
                </c:pt>
                <c:pt idx="78">
                  <c:v>3/20/2013</c:v>
                </c:pt>
                <c:pt idx="79">
                  <c:v>3/21/2013</c:v>
                </c:pt>
                <c:pt idx="80">
                  <c:v>3/22/2013</c:v>
                </c:pt>
                <c:pt idx="81">
                  <c:v>3/23/2013</c:v>
                </c:pt>
                <c:pt idx="82">
                  <c:v>3/24/2013</c:v>
                </c:pt>
                <c:pt idx="83">
                  <c:v>3/25/2013</c:v>
                </c:pt>
                <c:pt idx="84">
                  <c:v>3/26/2013</c:v>
                </c:pt>
                <c:pt idx="85">
                  <c:v>3/27/2013</c:v>
                </c:pt>
                <c:pt idx="86">
                  <c:v>3/28/2013</c:v>
                </c:pt>
                <c:pt idx="87">
                  <c:v>3/29/2013</c:v>
                </c:pt>
                <c:pt idx="88">
                  <c:v>3/30/2013</c:v>
                </c:pt>
                <c:pt idx="89">
                  <c:v>3/31/2013</c:v>
                </c:pt>
                <c:pt idx="90">
                  <c:v>4/1/2013</c:v>
                </c:pt>
                <c:pt idx="91">
                  <c:v>4/2/2013</c:v>
                </c:pt>
                <c:pt idx="92">
                  <c:v>4/3/2013</c:v>
                </c:pt>
                <c:pt idx="93">
                  <c:v>4/4/2013</c:v>
                </c:pt>
                <c:pt idx="94">
                  <c:v>4/5/2013</c:v>
                </c:pt>
                <c:pt idx="95">
                  <c:v>4/6/2013</c:v>
                </c:pt>
                <c:pt idx="96">
                  <c:v>4/7/2013</c:v>
                </c:pt>
                <c:pt idx="97">
                  <c:v>4/8/2013</c:v>
                </c:pt>
                <c:pt idx="98">
                  <c:v>4/9/2013</c:v>
                </c:pt>
                <c:pt idx="99">
                  <c:v>4/10/2013</c:v>
                </c:pt>
                <c:pt idx="100">
                  <c:v>4/11/2013</c:v>
                </c:pt>
                <c:pt idx="101">
                  <c:v>4/12/2013</c:v>
                </c:pt>
                <c:pt idx="102">
                  <c:v>4/13/2013</c:v>
                </c:pt>
                <c:pt idx="103">
                  <c:v>4/14/2013</c:v>
                </c:pt>
                <c:pt idx="104">
                  <c:v>4/15/2013</c:v>
                </c:pt>
                <c:pt idx="105">
                  <c:v>4/16/2013</c:v>
                </c:pt>
                <c:pt idx="106">
                  <c:v>4/17/2013</c:v>
                </c:pt>
                <c:pt idx="107">
                  <c:v>4/18/2013</c:v>
                </c:pt>
                <c:pt idx="108">
                  <c:v>4/19/2013</c:v>
                </c:pt>
                <c:pt idx="109">
                  <c:v>4/20/2013</c:v>
                </c:pt>
                <c:pt idx="110">
                  <c:v>4/21/2013</c:v>
                </c:pt>
                <c:pt idx="111">
                  <c:v>4/22/2013</c:v>
                </c:pt>
                <c:pt idx="112">
                  <c:v>4/23/2013</c:v>
                </c:pt>
                <c:pt idx="113">
                  <c:v>4/24/2013</c:v>
                </c:pt>
                <c:pt idx="114">
                  <c:v>4/25/2013</c:v>
                </c:pt>
                <c:pt idx="115">
                  <c:v>4/26/2013</c:v>
                </c:pt>
                <c:pt idx="116">
                  <c:v>4/27/2013</c:v>
                </c:pt>
                <c:pt idx="117">
                  <c:v>4/28/2013</c:v>
                </c:pt>
                <c:pt idx="118">
                  <c:v>4/29/2013</c:v>
                </c:pt>
                <c:pt idx="119">
                  <c:v>4/30/2013</c:v>
                </c:pt>
                <c:pt idx="120">
                  <c:v>5/1/2013</c:v>
                </c:pt>
                <c:pt idx="121">
                  <c:v>5/2/2013</c:v>
                </c:pt>
                <c:pt idx="122">
                  <c:v>5/3/2013</c:v>
                </c:pt>
                <c:pt idx="123">
                  <c:v>5/4/2013</c:v>
                </c:pt>
                <c:pt idx="124">
                  <c:v>5/5/2013</c:v>
                </c:pt>
                <c:pt idx="125">
                  <c:v>5/6/2013</c:v>
                </c:pt>
                <c:pt idx="126">
                  <c:v>5/7/2013</c:v>
                </c:pt>
                <c:pt idx="127">
                  <c:v>5/8/2013</c:v>
                </c:pt>
                <c:pt idx="128">
                  <c:v>5/9/2013</c:v>
                </c:pt>
                <c:pt idx="129">
                  <c:v>5/10/2013</c:v>
                </c:pt>
                <c:pt idx="130">
                  <c:v>5/11/2013</c:v>
                </c:pt>
                <c:pt idx="131">
                  <c:v>5/12/2013</c:v>
                </c:pt>
                <c:pt idx="132">
                  <c:v>5/13/2013</c:v>
                </c:pt>
                <c:pt idx="133">
                  <c:v>5/14/2013</c:v>
                </c:pt>
                <c:pt idx="134">
                  <c:v>5/15/2013</c:v>
                </c:pt>
                <c:pt idx="135">
                  <c:v>5/16/2013</c:v>
                </c:pt>
                <c:pt idx="136">
                  <c:v>5/17/2013</c:v>
                </c:pt>
                <c:pt idx="137">
                  <c:v>5/18/2013</c:v>
                </c:pt>
                <c:pt idx="138">
                  <c:v>5/19/2013</c:v>
                </c:pt>
                <c:pt idx="139">
                  <c:v>5/20/2013</c:v>
                </c:pt>
                <c:pt idx="140">
                  <c:v>5/21/2013</c:v>
                </c:pt>
                <c:pt idx="141">
                  <c:v>5/22/2013</c:v>
                </c:pt>
                <c:pt idx="142">
                  <c:v>5/23/2013</c:v>
                </c:pt>
                <c:pt idx="143">
                  <c:v>5/24/2013</c:v>
                </c:pt>
                <c:pt idx="144">
                  <c:v>5/25/2013</c:v>
                </c:pt>
                <c:pt idx="145">
                  <c:v>5/26/2013</c:v>
                </c:pt>
                <c:pt idx="146">
                  <c:v>5/27/2013</c:v>
                </c:pt>
                <c:pt idx="147">
                  <c:v>5/28/2013</c:v>
                </c:pt>
                <c:pt idx="148">
                  <c:v>5/29/2013</c:v>
                </c:pt>
                <c:pt idx="149">
                  <c:v>5/30/2013</c:v>
                </c:pt>
                <c:pt idx="150">
                  <c:v>5/31/2013</c:v>
                </c:pt>
                <c:pt idx="151">
                  <c:v>6/1/2013</c:v>
                </c:pt>
                <c:pt idx="152">
                  <c:v>6/2/2013</c:v>
                </c:pt>
                <c:pt idx="153">
                  <c:v>6/3/2013</c:v>
                </c:pt>
                <c:pt idx="154">
                  <c:v>6/4/2013</c:v>
                </c:pt>
                <c:pt idx="155">
                  <c:v>6/5/2013</c:v>
                </c:pt>
                <c:pt idx="156">
                  <c:v>6/6/2013</c:v>
                </c:pt>
                <c:pt idx="157">
                  <c:v>6/7/2013</c:v>
                </c:pt>
                <c:pt idx="158">
                  <c:v>6/8/2013</c:v>
                </c:pt>
                <c:pt idx="159">
                  <c:v>6/9/2013</c:v>
                </c:pt>
                <c:pt idx="160">
                  <c:v>6/10/2013</c:v>
                </c:pt>
                <c:pt idx="161">
                  <c:v>6/11/2013</c:v>
                </c:pt>
                <c:pt idx="162">
                  <c:v>6/12/2013</c:v>
                </c:pt>
                <c:pt idx="163">
                  <c:v>6/13/2013</c:v>
                </c:pt>
                <c:pt idx="164">
                  <c:v>6/14/2013</c:v>
                </c:pt>
                <c:pt idx="165">
                  <c:v>6/15/2013</c:v>
                </c:pt>
                <c:pt idx="166">
                  <c:v>6/16/2013</c:v>
                </c:pt>
                <c:pt idx="167">
                  <c:v>6/17/2013</c:v>
                </c:pt>
                <c:pt idx="168">
                  <c:v>6/18/2013</c:v>
                </c:pt>
                <c:pt idx="169">
                  <c:v>6/19/2013</c:v>
                </c:pt>
                <c:pt idx="170">
                  <c:v>6/20/2013</c:v>
                </c:pt>
                <c:pt idx="171">
                  <c:v>6/21/2013</c:v>
                </c:pt>
                <c:pt idx="172">
                  <c:v>6/22/2013</c:v>
                </c:pt>
                <c:pt idx="173">
                  <c:v>6/23/2013</c:v>
                </c:pt>
                <c:pt idx="174">
                  <c:v>6/24/2013</c:v>
                </c:pt>
                <c:pt idx="175">
                  <c:v>6/25/2013</c:v>
                </c:pt>
                <c:pt idx="176">
                  <c:v>6/26/2013</c:v>
                </c:pt>
                <c:pt idx="177">
                  <c:v>6/27/2013</c:v>
                </c:pt>
                <c:pt idx="178">
                  <c:v>6/28/2013</c:v>
                </c:pt>
                <c:pt idx="179">
                  <c:v>6/29/2013</c:v>
                </c:pt>
                <c:pt idx="180">
                  <c:v>6/30/2013</c:v>
                </c:pt>
                <c:pt idx="181">
                  <c:v>7/1/2013</c:v>
                </c:pt>
                <c:pt idx="182">
                  <c:v>7/2/2013</c:v>
                </c:pt>
                <c:pt idx="183">
                  <c:v>7/3/2013</c:v>
                </c:pt>
                <c:pt idx="184">
                  <c:v>7/4/2013</c:v>
                </c:pt>
                <c:pt idx="185">
                  <c:v>7/5/2013</c:v>
                </c:pt>
                <c:pt idx="186">
                  <c:v>7/6/2013</c:v>
                </c:pt>
                <c:pt idx="187">
                  <c:v>7/7/2013</c:v>
                </c:pt>
                <c:pt idx="188">
                  <c:v>7/8/2013</c:v>
                </c:pt>
                <c:pt idx="189">
                  <c:v>7/9/2013</c:v>
                </c:pt>
                <c:pt idx="190">
                  <c:v>7/10/2013</c:v>
                </c:pt>
                <c:pt idx="191">
                  <c:v>7/11/2013</c:v>
                </c:pt>
                <c:pt idx="192">
                  <c:v>7/12/2013</c:v>
                </c:pt>
                <c:pt idx="193">
                  <c:v>7/13/2013</c:v>
                </c:pt>
                <c:pt idx="194">
                  <c:v>7/14/2013</c:v>
                </c:pt>
                <c:pt idx="195">
                  <c:v>7/15/2013</c:v>
                </c:pt>
                <c:pt idx="196">
                  <c:v>7/16/2013</c:v>
                </c:pt>
                <c:pt idx="197">
                  <c:v>7/17/2013</c:v>
                </c:pt>
                <c:pt idx="198">
                  <c:v>7/18/2013</c:v>
                </c:pt>
                <c:pt idx="199">
                  <c:v>7/19/2013</c:v>
                </c:pt>
                <c:pt idx="200">
                  <c:v>7/20/2013</c:v>
                </c:pt>
                <c:pt idx="201">
                  <c:v>7/21/2013</c:v>
                </c:pt>
                <c:pt idx="202">
                  <c:v>7/22/2013</c:v>
                </c:pt>
                <c:pt idx="203">
                  <c:v>7/23/2013</c:v>
                </c:pt>
                <c:pt idx="204">
                  <c:v>7/24/2013</c:v>
                </c:pt>
                <c:pt idx="205">
                  <c:v>7/25/2013</c:v>
                </c:pt>
                <c:pt idx="206">
                  <c:v>7/26/2013</c:v>
                </c:pt>
                <c:pt idx="207">
                  <c:v>7/27/2013</c:v>
                </c:pt>
                <c:pt idx="208">
                  <c:v>7/28/2013</c:v>
                </c:pt>
                <c:pt idx="209">
                  <c:v>7/29/2013</c:v>
                </c:pt>
                <c:pt idx="210">
                  <c:v>7/30/2013</c:v>
                </c:pt>
                <c:pt idx="211">
                  <c:v>7/31/2013</c:v>
                </c:pt>
                <c:pt idx="212">
                  <c:v>8/1/2013</c:v>
                </c:pt>
                <c:pt idx="213">
                  <c:v>8/2/2013</c:v>
                </c:pt>
                <c:pt idx="214">
                  <c:v>8/3/2013</c:v>
                </c:pt>
                <c:pt idx="215">
                  <c:v>8/4/2013</c:v>
                </c:pt>
                <c:pt idx="216">
                  <c:v>8/5/2013</c:v>
                </c:pt>
                <c:pt idx="217">
                  <c:v>8/6/2013</c:v>
                </c:pt>
                <c:pt idx="218">
                  <c:v>8/7/2013</c:v>
                </c:pt>
                <c:pt idx="219">
                  <c:v>8/8/2013</c:v>
                </c:pt>
                <c:pt idx="220">
                  <c:v>8/9/2013</c:v>
                </c:pt>
                <c:pt idx="221">
                  <c:v>8/10/2013</c:v>
                </c:pt>
                <c:pt idx="222">
                  <c:v>8/11/2013</c:v>
                </c:pt>
                <c:pt idx="223">
                  <c:v>8/12/2013</c:v>
                </c:pt>
                <c:pt idx="224">
                  <c:v>8/13/2013</c:v>
                </c:pt>
                <c:pt idx="225">
                  <c:v>8/14/2013</c:v>
                </c:pt>
                <c:pt idx="226">
                  <c:v>8/15/2013</c:v>
                </c:pt>
                <c:pt idx="227">
                  <c:v>8/16/2013</c:v>
                </c:pt>
                <c:pt idx="228">
                  <c:v>8/17/2013</c:v>
                </c:pt>
                <c:pt idx="229">
                  <c:v>8/18/2013</c:v>
                </c:pt>
                <c:pt idx="230">
                  <c:v>8/19/2013</c:v>
                </c:pt>
                <c:pt idx="231">
                  <c:v>8/20/2013</c:v>
                </c:pt>
                <c:pt idx="232">
                  <c:v>8/21/2013</c:v>
                </c:pt>
                <c:pt idx="233">
                  <c:v>8/22/2013</c:v>
                </c:pt>
                <c:pt idx="234">
                  <c:v>8/23/2013</c:v>
                </c:pt>
                <c:pt idx="235">
                  <c:v>8/24/2013</c:v>
                </c:pt>
                <c:pt idx="236">
                  <c:v>8/25/2013</c:v>
                </c:pt>
                <c:pt idx="237">
                  <c:v>8/26/2013</c:v>
                </c:pt>
                <c:pt idx="238">
                  <c:v>8/27/2013</c:v>
                </c:pt>
                <c:pt idx="239">
                  <c:v>8/28/2013</c:v>
                </c:pt>
                <c:pt idx="240">
                  <c:v>8/29/2013</c:v>
                </c:pt>
                <c:pt idx="241">
                  <c:v>8/30/2013</c:v>
                </c:pt>
                <c:pt idx="242">
                  <c:v>8/31/2013</c:v>
                </c:pt>
                <c:pt idx="243">
                  <c:v>9/1/2013</c:v>
                </c:pt>
                <c:pt idx="244">
                  <c:v>9/2/2013</c:v>
                </c:pt>
                <c:pt idx="245">
                  <c:v>9/3/2013</c:v>
                </c:pt>
                <c:pt idx="246">
                  <c:v>9/4/2013</c:v>
                </c:pt>
                <c:pt idx="247">
                  <c:v>9/5/2013</c:v>
                </c:pt>
                <c:pt idx="248">
                  <c:v>9/6/2013</c:v>
                </c:pt>
                <c:pt idx="249">
                  <c:v>9/7/2013</c:v>
                </c:pt>
                <c:pt idx="250">
                  <c:v>9/8/2013</c:v>
                </c:pt>
                <c:pt idx="251">
                  <c:v>9/9/2013</c:v>
                </c:pt>
                <c:pt idx="252">
                  <c:v>9/10/2013</c:v>
                </c:pt>
                <c:pt idx="253">
                  <c:v>9/11/2013</c:v>
                </c:pt>
                <c:pt idx="254">
                  <c:v>9/12/2013</c:v>
                </c:pt>
                <c:pt idx="255">
                  <c:v>9/13/2013</c:v>
                </c:pt>
                <c:pt idx="256">
                  <c:v>9/14/2013</c:v>
                </c:pt>
                <c:pt idx="257">
                  <c:v>9/15/2013</c:v>
                </c:pt>
                <c:pt idx="258">
                  <c:v>9/16/2013</c:v>
                </c:pt>
                <c:pt idx="259">
                  <c:v>9/17/2013</c:v>
                </c:pt>
                <c:pt idx="260">
                  <c:v>9/18/2013</c:v>
                </c:pt>
                <c:pt idx="261">
                  <c:v>9/19/2013</c:v>
                </c:pt>
                <c:pt idx="262">
                  <c:v>9/20/2013</c:v>
                </c:pt>
                <c:pt idx="263">
                  <c:v>9/21/2013</c:v>
                </c:pt>
                <c:pt idx="264">
                  <c:v>9/22/2013</c:v>
                </c:pt>
                <c:pt idx="265">
                  <c:v>9/23/2013</c:v>
                </c:pt>
                <c:pt idx="266">
                  <c:v>9/24/2013</c:v>
                </c:pt>
                <c:pt idx="267">
                  <c:v>9/25/2013</c:v>
                </c:pt>
                <c:pt idx="268">
                  <c:v>9/26/2013</c:v>
                </c:pt>
                <c:pt idx="269">
                  <c:v>9/27/2013</c:v>
                </c:pt>
                <c:pt idx="270">
                  <c:v>9/28/2013</c:v>
                </c:pt>
                <c:pt idx="271">
                  <c:v>9/29/2013</c:v>
                </c:pt>
                <c:pt idx="272">
                  <c:v>9/30/2013</c:v>
                </c:pt>
                <c:pt idx="273">
                  <c:v>10/1/2013</c:v>
                </c:pt>
                <c:pt idx="274">
                  <c:v>10/2/2013</c:v>
                </c:pt>
                <c:pt idx="275">
                  <c:v>10/3/2013</c:v>
                </c:pt>
                <c:pt idx="276">
                  <c:v>10/4/2013</c:v>
                </c:pt>
                <c:pt idx="277">
                  <c:v>10/5/2013</c:v>
                </c:pt>
                <c:pt idx="278">
                  <c:v>10/6/2013</c:v>
                </c:pt>
                <c:pt idx="279">
                  <c:v>10/7/2013</c:v>
                </c:pt>
                <c:pt idx="280">
                  <c:v>10/8/2013</c:v>
                </c:pt>
                <c:pt idx="281">
                  <c:v>10/9/2013</c:v>
                </c:pt>
                <c:pt idx="282">
                  <c:v>10/10/2013</c:v>
                </c:pt>
                <c:pt idx="283">
                  <c:v>10/11/2013</c:v>
                </c:pt>
                <c:pt idx="284">
                  <c:v>10/12/2013</c:v>
                </c:pt>
                <c:pt idx="285">
                  <c:v>10/13/2013</c:v>
                </c:pt>
                <c:pt idx="286">
                  <c:v>10/14/2013</c:v>
                </c:pt>
                <c:pt idx="287">
                  <c:v>10/15/2013</c:v>
                </c:pt>
                <c:pt idx="288">
                  <c:v>10/16/2013</c:v>
                </c:pt>
                <c:pt idx="289">
                  <c:v>10/17/2013</c:v>
                </c:pt>
                <c:pt idx="290">
                  <c:v>10/18/2013</c:v>
                </c:pt>
                <c:pt idx="291">
                  <c:v>10/19/2013</c:v>
                </c:pt>
                <c:pt idx="292">
                  <c:v>10/20/2013</c:v>
                </c:pt>
                <c:pt idx="293">
                  <c:v>10/21/2013</c:v>
                </c:pt>
                <c:pt idx="294">
                  <c:v>10/22/2013</c:v>
                </c:pt>
                <c:pt idx="295">
                  <c:v>10/23/2013</c:v>
                </c:pt>
                <c:pt idx="296">
                  <c:v>10/24/2013</c:v>
                </c:pt>
                <c:pt idx="297">
                  <c:v>10/25/2013</c:v>
                </c:pt>
                <c:pt idx="298">
                  <c:v>10/26/2013</c:v>
                </c:pt>
                <c:pt idx="299">
                  <c:v>10/27/2013</c:v>
                </c:pt>
                <c:pt idx="300">
                  <c:v>10/28/2013</c:v>
                </c:pt>
                <c:pt idx="301">
                  <c:v>10/29/2013</c:v>
                </c:pt>
                <c:pt idx="302">
                  <c:v>10/30/2013</c:v>
                </c:pt>
                <c:pt idx="303">
                  <c:v>10/31/2013</c:v>
                </c:pt>
                <c:pt idx="304">
                  <c:v>11/1/2013</c:v>
                </c:pt>
                <c:pt idx="305">
                  <c:v>11/2/2013</c:v>
                </c:pt>
                <c:pt idx="306">
                  <c:v>11/3/2013</c:v>
                </c:pt>
                <c:pt idx="307">
                  <c:v>11/4/2013</c:v>
                </c:pt>
                <c:pt idx="308">
                  <c:v>11/5/2013</c:v>
                </c:pt>
                <c:pt idx="309">
                  <c:v>11/6/2013</c:v>
                </c:pt>
                <c:pt idx="310">
                  <c:v>11/7/2013</c:v>
                </c:pt>
                <c:pt idx="311">
                  <c:v>11/8/2013</c:v>
                </c:pt>
                <c:pt idx="312">
                  <c:v>11/9/2013</c:v>
                </c:pt>
                <c:pt idx="313">
                  <c:v>11/10/2013</c:v>
                </c:pt>
                <c:pt idx="314">
                  <c:v>11/11/2013</c:v>
                </c:pt>
                <c:pt idx="315">
                  <c:v>11/12/2013</c:v>
                </c:pt>
                <c:pt idx="316">
                  <c:v>11/13/2013</c:v>
                </c:pt>
                <c:pt idx="317">
                  <c:v>11/14/2013</c:v>
                </c:pt>
                <c:pt idx="318">
                  <c:v>11/15/2013</c:v>
                </c:pt>
                <c:pt idx="319">
                  <c:v>11/16/2013</c:v>
                </c:pt>
                <c:pt idx="320">
                  <c:v>11/17/2013</c:v>
                </c:pt>
                <c:pt idx="321">
                  <c:v>11/18/2013</c:v>
                </c:pt>
                <c:pt idx="322">
                  <c:v>11/19/2013</c:v>
                </c:pt>
                <c:pt idx="323">
                  <c:v>11/20/2013</c:v>
                </c:pt>
                <c:pt idx="324">
                  <c:v>11/21/2013</c:v>
                </c:pt>
                <c:pt idx="325">
                  <c:v>11/22/2013</c:v>
                </c:pt>
                <c:pt idx="326">
                  <c:v>11/23/2013</c:v>
                </c:pt>
                <c:pt idx="327">
                  <c:v>11/24/2013</c:v>
                </c:pt>
                <c:pt idx="328">
                  <c:v>11/25/2013</c:v>
                </c:pt>
                <c:pt idx="329">
                  <c:v>11/26/2013</c:v>
                </c:pt>
                <c:pt idx="330">
                  <c:v>11/27/2013</c:v>
                </c:pt>
                <c:pt idx="331">
                  <c:v>11/28/2013</c:v>
                </c:pt>
                <c:pt idx="332">
                  <c:v>11/29/2013</c:v>
                </c:pt>
                <c:pt idx="333">
                  <c:v>11/30/2013</c:v>
                </c:pt>
                <c:pt idx="334">
                  <c:v>12/1/2013</c:v>
                </c:pt>
                <c:pt idx="335">
                  <c:v>12/2/2013</c:v>
                </c:pt>
                <c:pt idx="336">
                  <c:v>12/3/2013</c:v>
                </c:pt>
                <c:pt idx="337">
                  <c:v>12/4/2013</c:v>
                </c:pt>
                <c:pt idx="338">
                  <c:v>12/5/2013</c:v>
                </c:pt>
                <c:pt idx="339">
                  <c:v>12/6/2013</c:v>
                </c:pt>
                <c:pt idx="340">
                  <c:v>12/7/2013</c:v>
                </c:pt>
                <c:pt idx="341">
                  <c:v>12/8/2013</c:v>
                </c:pt>
                <c:pt idx="342">
                  <c:v>12/9/2013</c:v>
                </c:pt>
                <c:pt idx="343">
                  <c:v>12/10/2013</c:v>
                </c:pt>
                <c:pt idx="344">
                  <c:v>12/11/2013</c:v>
                </c:pt>
                <c:pt idx="345">
                  <c:v>12/12/2013</c:v>
                </c:pt>
                <c:pt idx="346">
                  <c:v>12/13/2013</c:v>
                </c:pt>
                <c:pt idx="347">
                  <c:v>12/14/2013</c:v>
                </c:pt>
                <c:pt idx="348">
                  <c:v>12/15/2013</c:v>
                </c:pt>
                <c:pt idx="349">
                  <c:v>12/16/2013</c:v>
                </c:pt>
                <c:pt idx="350">
                  <c:v>12/17/2013</c:v>
                </c:pt>
                <c:pt idx="351">
                  <c:v>12/18/2013</c:v>
                </c:pt>
                <c:pt idx="352">
                  <c:v>12/19/2013</c:v>
                </c:pt>
                <c:pt idx="353">
                  <c:v>12/20/2013</c:v>
                </c:pt>
                <c:pt idx="354">
                  <c:v>12/21/2013</c:v>
                </c:pt>
                <c:pt idx="355">
                  <c:v>12/22/2013</c:v>
                </c:pt>
                <c:pt idx="356">
                  <c:v>12/23/2013</c:v>
                </c:pt>
                <c:pt idx="357">
                  <c:v>12/24/2013</c:v>
                </c:pt>
                <c:pt idx="358">
                  <c:v>12/25/2013</c:v>
                </c:pt>
                <c:pt idx="359">
                  <c:v>12/26/2013</c:v>
                </c:pt>
                <c:pt idx="360">
                  <c:v>12/27/2013</c:v>
                </c:pt>
                <c:pt idx="361">
                  <c:v>12/28/2013</c:v>
                </c:pt>
                <c:pt idx="362">
                  <c:v>12/29/2013</c:v>
                </c:pt>
                <c:pt idx="363">
                  <c:v>12/30/2013</c:v>
                </c:pt>
                <c:pt idx="364">
                  <c:v>12/31/2013</c:v>
                </c:pt>
              </c:strCache>
            </c:strRef>
          </c:cat>
          <c:val>
            <c:numRef>
              <c:f>Sheet2!$P$2:$P$366</c:f>
              <c:numCache>
                <c:formatCode>General</c:formatCode>
                <c:ptCount val="365"/>
                <c:pt idx="0">
                  <c:v>20.22</c:v>
                </c:pt>
                <c:pt idx="1">
                  <c:v>20.260000000000002</c:v>
                </c:pt>
                <c:pt idx="2">
                  <c:v>20.260000000000002</c:v>
                </c:pt>
                <c:pt idx="3">
                  <c:v>19.82</c:v>
                </c:pt>
                <c:pt idx="4">
                  <c:v>16.440000000000001</c:v>
                </c:pt>
                <c:pt idx="5">
                  <c:v>18.36</c:v>
                </c:pt>
                <c:pt idx="6">
                  <c:v>20.21</c:v>
                </c:pt>
                <c:pt idx="7">
                  <c:v>20.260000000000002</c:v>
                </c:pt>
                <c:pt idx="8">
                  <c:v>20.28</c:v>
                </c:pt>
                <c:pt idx="9">
                  <c:v>20.28</c:v>
                </c:pt>
                <c:pt idx="10">
                  <c:v>20.28</c:v>
                </c:pt>
                <c:pt idx="11">
                  <c:v>20.29</c:v>
                </c:pt>
                <c:pt idx="12">
                  <c:v>20.29</c:v>
                </c:pt>
                <c:pt idx="13">
                  <c:v>19.95</c:v>
                </c:pt>
                <c:pt idx="14">
                  <c:v>18.72</c:v>
                </c:pt>
                <c:pt idx="15">
                  <c:v>20.29</c:v>
                </c:pt>
                <c:pt idx="16">
                  <c:v>20.29</c:v>
                </c:pt>
                <c:pt idx="17">
                  <c:v>20.29</c:v>
                </c:pt>
                <c:pt idx="18">
                  <c:v>20.28</c:v>
                </c:pt>
                <c:pt idx="19">
                  <c:v>20.28</c:v>
                </c:pt>
                <c:pt idx="20">
                  <c:v>20.27</c:v>
                </c:pt>
                <c:pt idx="21">
                  <c:v>20.29</c:v>
                </c:pt>
                <c:pt idx="22">
                  <c:v>20.07</c:v>
                </c:pt>
                <c:pt idx="23">
                  <c:v>20.28</c:v>
                </c:pt>
                <c:pt idx="24">
                  <c:v>20.22</c:v>
                </c:pt>
                <c:pt idx="25">
                  <c:v>20.22</c:v>
                </c:pt>
                <c:pt idx="26">
                  <c:v>20.29</c:v>
                </c:pt>
                <c:pt idx="27">
                  <c:v>20.29</c:v>
                </c:pt>
                <c:pt idx="28">
                  <c:v>20.29</c:v>
                </c:pt>
                <c:pt idx="29">
                  <c:v>20.29</c:v>
                </c:pt>
                <c:pt idx="30">
                  <c:v>19.73</c:v>
                </c:pt>
                <c:pt idx="31">
                  <c:v>19.86</c:v>
                </c:pt>
                <c:pt idx="32">
                  <c:v>20.22</c:v>
                </c:pt>
                <c:pt idx="33">
                  <c:v>20.28</c:v>
                </c:pt>
                <c:pt idx="34">
                  <c:v>20.27</c:v>
                </c:pt>
                <c:pt idx="35">
                  <c:v>20.27</c:v>
                </c:pt>
                <c:pt idx="36">
                  <c:v>20.260000000000002</c:v>
                </c:pt>
                <c:pt idx="37">
                  <c:v>23.95</c:v>
                </c:pt>
                <c:pt idx="38">
                  <c:v>27.66</c:v>
                </c:pt>
                <c:pt idx="39">
                  <c:v>20.29</c:v>
                </c:pt>
                <c:pt idx="40">
                  <c:v>20.29</c:v>
                </c:pt>
                <c:pt idx="41">
                  <c:v>20.25</c:v>
                </c:pt>
                <c:pt idx="42">
                  <c:v>20.16</c:v>
                </c:pt>
                <c:pt idx="43">
                  <c:v>20.28</c:v>
                </c:pt>
                <c:pt idx="44">
                  <c:v>20.22</c:v>
                </c:pt>
                <c:pt idx="45">
                  <c:v>20.28</c:v>
                </c:pt>
                <c:pt idx="46">
                  <c:v>20.13</c:v>
                </c:pt>
                <c:pt idx="47">
                  <c:v>20.079999999999998</c:v>
                </c:pt>
                <c:pt idx="48">
                  <c:v>20.12</c:v>
                </c:pt>
                <c:pt idx="49">
                  <c:v>20.2</c:v>
                </c:pt>
                <c:pt idx="50">
                  <c:v>19.78</c:v>
                </c:pt>
                <c:pt idx="51">
                  <c:v>19.93</c:v>
                </c:pt>
                <c:pt idx="52">
                  <c:v>22.95</c:v>
                </c:pt>
                <c:pt idx="53">
                  <c:v>28.92</c:v>
                </c:pt>
                <c:pt idx="54">
                  <c:v>29</c:v>
                </c:pt>
                <c:pt idx="55">
                  <c:v>28.71</c:v>
                </c:pt>
                <c:pt idx="56">
                  <c:v>27.66</c:v>
                </c:pt>
                <c:pt idx="57">
                  <c:v>30.56</c:v>
                </c:pt>
                <c:pt idx="58">
                  <c:v>29.93</c:v>
                </c:pt>
                <c:pt idx="59">
                  <c:v>29.8</c:v>
                </c:pt>
                <c:pt idx="60">
                  <c:v>31.24</c:v>
                </c:pt>
                <c:pt idx="61">
                  <c:v>26.57</c:v>
                </c:pt>
                <c:pt idx="62">
                  <c:v>28.47</c:v>
                </c:pt>
                <c:pt idx="63">
                  <c:v>29.55</c:v>
                </c:pt>
                <c:pt idx="64">
                  <c:v>29.5</c:v>
                </c:pt>
                <c:pt idx="65">
                  <c:v>29.75</c:v>
                </c:pt>
                <c:pt idx="66">
                  <c:v>24.57</c:v>
                </c:pt>
                <c:pt idx="67">
                  <c:v>27.81</c:v>
                </c:pt>
                <c:pt idx="68">
                  <c:v>27.36</c:v>
                </c:pt>
                <c:pt idx="69">
                  <c:v>23.05</c:v>
                </c:pt>
                <c:pt idx="70">
                  <c:v>26.27</c:v>
                </c:pt>
                <c:pt idx="71">
                  <c:v>30.19</c:v>
                </c:pt>
                <c:pt idx="72">
                  <c:v>30.88</c:v>
                </c:pt>
                <c:pt idx="73">
                  <c:v>19.91</c:v>
                </c:pt>
                <c:pt idx="74">
                  <c:v>19.96</c:v>
                </c:pt>
                <c:pt idx="75">
                  <c:v>19.97</c:v>
                </c:pt>
                <c:pt idx="76">
                  <c:v>19.98</c:v>
                </c:pt>
                <c:pt idx="77">
                  <c:v>19.89</c:v>
                </c:pt>
                <c:pt idx="78">
                  <c:v>19.95</c:v>
                </c:pt>
                <c:pt idx="79">
                  <c:v>17.010000000000002</c:v>
                </c:pt>
                <c:pt idx="80">
                  <c:v>15.66</c:v>
                </c:pt>
                <c:pt idx="81">
                  <c:v>19.68</c:v>
                </c:pt>
                <c:pt idx="82">
                  <c:v>19.46</c:v>
                </c:pt>
                <c:pt idx="83">
                  <c:v>19.2</c:v>
                </c:pt>
                <c:pt idx="84">
                  <c:v>13.25</c:v>
                </c:pt>
                <c:pt idx="85">
                  <c:v>19.82</c:v>
                </c:pt>
                <c:pt idx="86">
                  <c:v>19.86</c:v>
                </c:pt>
                <c:pt idx="87">
                  <c:v>19.760000000000002</c:v>
                </c:pt>
                <c:pt idx="88">
                  <c:v>27.18</c:v>
                </c:pt>
                <c:pt idx="89">
                  <c:v>28.92</c:v>
                </c:pt>
                <c:pt idx="90">
                  <c:v>28.62</c:v>
                </c:pt>
                <c:pt idx="91">
                  <c:v>29.34</c:v>
                </c:pt>
                <c:pt idx="92">
                  <c:v>29.42</c:v>
                </c:pt>
                <c:pt idx="93">
                  <c:v>29.04</c:v>
                </c:pt>
                <c:pt idx="94">
                  <c:v>28.54</c:v>
                </c:pt>
                <c:pt idx="95">
                  <c:v>29.08</c:v>
                </c:pt>
                <c:pt idx="96">
                  <c:v>28.98</c:v>
                </c:pt>
                <c:pt idx="97">
                  <c:v>28.99</c:v>
                </c:pt>
                <c:pt idx="98">
                  <c:v>29.62</c:v>
                </c:pt>
                <c:pt idx="99">
                  <c:v>29.91</c:v>
                </c:pt>
                <c:pt idx="100">
                  <c:v>29.74</c:v>
                </c:pt>
                <c:pt idx="101">
                  <c:v>29.57</c:v>
                </c:pt>
                <c:pt idx="102">
                  <c:v>29.18</c:v>
                </c:pt>
                <c:pt idx="103">
                  <c:v>29.8</c:v>
                </c:pt>
                <c:pt idx="104">
                  <c:v>29.65</c:v>
                </c:pt>
                <c:pt idx="105">
                  <c:v>29.69</c:v>
                </c:pt>
                <c:pt idx="106">
                  <c:v>26.7</c:v>
                </c:pt>
                <c:pt idx="107">
                  <c:v>28.77</c:v>
                </c:pt>
                <c:pt idx="108">
                  <c:v>29.52</c:v>
                </c:pt>
                <c:pt idx="109">
                  <c:v>30.57</c:v>
                </c:pt>
                <c:pt idx="110">
                  <c:v>30</c:v>
                </c:pt>
                <c:pt idx="111">
                  <c:v>30</c:v>
                </c:pt>
                <c:pt idx="112">
                  <c:v>29.82</c:v>
                </c:pt>
                <c:pt idx="113">
                  <c:v>29.12</c:v>
                </c:pt>
                <c:pt idx="114">
                  <c:v>29.19</c:v>
                </c:pt>
                <c:pt idx="115">
                  <c:v>19.82</c:v>
                </c:pt>
                <c:pt idx="116">
                  <c:v>29.52</c:v>
                </c:pt>
                <c:pt idx="117">
                  <c:v>27.68</c:v>
                </c:pt>
                <c:pt idx="118">
                  <c:v>23.16</c:v>
                </c:pt>
                <c:pt idx="119">
                  <c:v>27.94</c:v>
                </c:pt>
                <c:pt idx="120">
                  <c:v>20.239999999999998</c:v>
                </c:pt>
                <c:pt idx="121">
                  <c:v>22.79</c:v>
                </c:pt>
                <c:pt idx="122">
                  <c:v>29.48</c:v>
                </c:pt>
                <c:pt idx="123">
                  <c:v>30.3</c:v>
                </c:pt>
                <c:pt idx="124">
                  <c:v>30.1</c:v>
                </c:pt>
                <c:pt idx="125">
                  <c:v>29.76</c:v>
                </c:pt>
                <c:pt idx="126">
                  <c:v>28.74</c:v>
                </c:pt>
                <c:pt idx="127">
                  <c:v>28.55</c:v>
                </c:pt>
                <c:pt idx="128">
                  <c:v>28.84</c:v>
                </c:pt>
                <c:pt idx="129">
                  <c:v>28.04</c:v>
                </c:pt>
                <c:pt idx="130">
                  <c:v>28.56</c:v>
                </c:pt>
                <c:pt idx="131">
                  <c:v>27.04</c:v>
                </c:pt>
                <c:pt idx="132">
                  <c:v>29.18</c:v>
                </c:pt>
                <c:pt idx="133">
                  <c:v>27.27</c:v>
                </c:pt>
                <c:pt idx="134">
                  <c:v>26.8</c:v>
                </c:pt>
                <c:pt idx="135">
                  <c:v>28.75</c:v>
                </c:pt>
                <c:pt idx="136">
                  <c:v>28.75</c:v>
                </c:pt>
                <c:pt idx="137">
                  <c:v>24.59</c:v>
                </c:pt>
                <c:pt idx="138">
                  <c:v>29.56</c:v>
                </c:pt>
                <c:pt idx="139">
                  <c:v>31.62</c:v>
                </c:pt>
                <c:pt idx="140">
                  <c:v>33.96</c:v>
                </c:pt>
                <c:pt idx="141">
                  <c:v>34.08</c:v>
                </c:pt>
                <c:pt idx="142">
                  <c:v>34.049999999999997</c:v>
                </c:pt>
                <c:pt idx="143">
                  <c:v>31.68</c:v>
                </c:pt>
                <c:pt idx="144">
                  <c:v>34.08</c:v>
                </c:pt>
                <c:pt idx="145">
                  <c:v>18.079999999999998</c:v>
                </c:pt>
                <c:pt idx="146">
                  <c:v>19.48</c:v>
                </c:pt>
                <c:pt idx="147">
                  <c:v>19.420000000000002</c:v>
                </c:pt>
                <c:pt idx="148">
                  <c:v>19.46</c:v>
                </c:pt>
                <c:pt idx="149">
                  <c:v>19.510000000000002</c:v>
                </c:pt>
                <c:pt idx="150">
                  <c:v>19.48</c:v>
                </c:pt>
                <c:pt idx="151">
                  <c:v>19.559999999999999</c:v>
                </c:pt>
                <c:pt idx="152">
                  <c:v>19.600000000000001</c:v>
                </c:pt>
                <c:pt idx="153">
                  <c:v>19.41</c:v>
                </c:pt>
                <c:pt idx="154">
                  <c:v>19.649999999999999</c:v>
                </c:pt>
                <c:pt idx="155">
                  <c:v>19.46</c:v>
                </c:pt>
                <c:pt idx="156">
                  <c:v>16.13</c:v>
                </c:pt>
                <c:pt idx="157">
                  <c:v>16.739999999999998</c:v>
                </c:pt>
                <c:pt idx="158">
                  <c:v>18.28</c:v>
                </c:pt>
                <c:pt idx="159">
                  <c:v>19.309999999999999</c:v>
                </c:pt>
                <c:pt idx="160">
                  <c:v>19.260000000000002</c:v>
                </c:pt>
                <c:pt idx="161">
                  <c:v>14.94</c:v>
                </c:pt>
                <c:pt idx="162">
                  <c:v>14.52</c:v>
                </c:pt>
                <c:pt idx="163">
                  <c:v>14.74</c:v>
                </c:pt>
                <c:pt idx="164">
                  <c:v>14.63</c:v>
                </c:pt>
                <c:pt idx="165">
                  <c:v>14.59</c:v>
                </c:pt>
                <c:pt idx="166">
                  <c:v>14.7</c:v>
                </c:pt>
                <c:pt idx="167">
                  <c:v>14.87</c:v>
                </c:pt>
                <c:pt idx="168">
                  <c:v>14.72</c:v>
                </c:pt>
                <c:pt idx="169">
                  <c:v>14.85</c:v>
                </c:pt>
                <c:pt idx="170">
                  <c:v>13.83</c:v>
                </c:pt>
                <c:pt idx="171">
                  <c:v>14.4</c:v>
                </c:pt>
                <c:pt idx="172">
                  <c:v>14.67</c:v>
                </c:pt>
                <c:pt idx="173">
                  <c:v>14.88</c:v>
                </c:pt>
                <c:pt idx="174">
                  <c:v>14.54</c:v>
                </c:pt>
                <c:pt idx="175">
                  <c:v>16.48</c:v>
                </c:pt>
                <c:pt idx="176">
                  <c:v>18.84</c:v>
                </c:pt>
                <c:pt idx="177">
                  <c:v>14.14</c:v>
                </c:pt>
                <c:pt idx="178">
                  <c:v>18.920000000000002</c:v>
                </c:pt>
                <c:pt idx="179">
                  <c:v>19.7</c:v>
                </c:pt>
                <c:pt idx="180">
                  <c:v>19.760000000000002</c:v>
                </c:pt>
                <c:pt idx="181">
                  <c:v>18.100000000000001</c:v>
                </c:pt>
                <c:pt idx="182">
                  <c:v>16.739999999999998</c:v>
                </c:pt>
                <c:pt idx="183">
                  <c:v>17.690000000000001</c:v>
                </c:pt>
                <c:pt idx="184">
                  <c:v>19.8</c:v>
                </c:pt>
                <c:pt idx="185">
                  <c:v>19.760000000000002</c:v>
                </c:pt>
                <c:pt idx="186">
                  <c:v>19.899999999999999</c:v>
                </c:pt>
                <c:pt idx="187">
                  <c:v>19.059999999999999</c:v>
                </c:pt>
                <c:pt idx="188">
                  <c:v>17.45</c:v>
                </c:pt>
                <c:pt idx="189">
                  <c:v>19.78</c:v>
                </c:pt>
                <c:pt idx="190">
                  <c:v>19.920000000000002</c:v>
                </c:pt>
                <c:pt idx="191">
                  <c:v>19.93</c:v>
                </c:pt>
                <c:pt idx="192">
                  <c:v>19.28</c:v>
                </c:pt>
                <c:pt idx="193">
                  <c:v>19.93</c:v>
                </c:pt>
                <c:pt idx="194">
                  <c:v>15.05</c:v>
                </c:pt>
                <c:pt idx="195">
                  <c:v>14.19</c:v>
                </c:pt>
                <c:pt idx="196">
                  <c:v>14.78</c:v>
                </c:pt>
                <c:pt idx="197">
                  <c:v>15.02</c:v>
                </c:pt>
                <c:pt idx="198">
                  <c:v>14.88</c:v>
                </c:pt>
                <c:pt idx="199">
                  <c:v>19.93</c:v>
                </c:pt>
                <c:pt idx="200">
                  <c:v>14.92</c:v>
                </c:pt>
                <c:pt idx="201">
                  <c:v>14.62</c:v>
                </c:pt>
                <c:pt idx="202">
                  <c:v>14.86</c:v>
                </c:pt>
                <c:pt idx="203">
                  <c:v>14.42</c:v>
                </c:pt>
                <c:pt idx="204">
                  <c:v>14.59</c:v>
                </c:pt>
                <c:pt idx="205">
                  <c:v>14.5</c:v>
                </c:pt>
                <c:pt idx="206">
                  <c:v>15.89</c:v>
                </c:pt>
                <c:pt idx="207">
                  <c:v>19.55</c:v>
                </c:pt>
                <c:pt idx="208">
                  <c:v>14.5</c:v>
                </c:pt>
                <c:pt idx="209">
                  <c:v>19.739999999999998</c:v>
                </c:pt>
                <c:pt idx="210">
                  <c:v>14.58</c:v>
                </c:pt>
                <c:pt idx="211">
                  <c:v>14.42</c:v>
                </c:pt>
                <c:pt idx="212">
                  <c:v>14.74</c:v>
                </c:pt>
                <c:pt idx="213">
                  <c:v>14.6</c:v>
                </c:pt>
                <c:pt idx="214">
                  <c:v>13.73</c:v>
                </c:pt>
                <c:pt idx="215">
                  <c:v>14.72</c:v>
                </c:pt>
                <c:pt idx="216">
                  <c:v>19.760000000000002</c:v>
                </c:pt>
                <c:pt idx="217">
                  <c:v>14.68</c:v>
                </c:pt>
                <c:pt idx="218">
                  <c:v>14.82</c:v>
                </c:pt>
                <c:pt idx="219">
                  <c:v>14.36</c:v>
                </c:pt>
                <c:pt idx="220">
                  <c:v>14.2</c:v>
                </c:pt>
                <c:pt idx="221">
                  <c:v>14.76</c:v>
                </c:pt>
                <c:pt idx="222">
                  <c:v>14.69</c:v>
                </c:pt>
                <c:pt idx="223">
                  <c:v>14.6</c:v>
                </c:pt>
                <c:pt idx="224">
                  <c:v>17.04</c:v>
                </c:pt>
                <c:pt idx="225">
                  <c:v>19.22</c:v>
                </c:pt>
                <c:pt idx="226">
                  <c:v>16.48</c:v>
                </c:pt>
                <c:pt idx="227">
                  <c:v>17.149999999999999</c:v>
                </c:pt>
                <c:pt idx="228">
                  <c:v>15.56</c:v>
                </c:pt>
                <c:pt idx="229">
                  <c:v>15.78</c:v>
                </c:pt>
                <c:pt idx="230">
                  <c:v>14.19</c:v>
                </c:pt>
                <c:pt idx="231">
                  <c:v>18.36</c:v>
                </c:pt>
                <c:pt idx="232">
                  <c:v>18.64</c:v>
                </c:pt>
                <c:pt idx="233">
                  <c:v>18.22</c:v>
                </c:pt>
                <c:pt idx="234">
                  <c:v>17.09</c:v>
                </c:pt>
                <c:pt idx="235">
                  <c:v>24.47</c:v>
                </c:pt>
                <c:pt idx="236">
                  <c:v>19.100000000000001</c:v>
                </c:pt>
                <c:pt idx="237">
                  <c:v>19.59</c:v>
                </c:pt>
                <c:pt idx="238">
                  <c:v>18.22</c:v>
                </c:pt>
                <c:pt idx="239">
                  <c:v>19.86</c:v>
                </c:pt>
                <c:pt idx="240">
                  <c:v>18.22</c:v>
                </c:pt>
                <c:pt idx="241">
                  <c:v>19.420000000000002</c:v>
                </c:pt>
                <c:pt idx="242">
                  <c:v>19.77</c:v>
                </c:pt>
                <c:pt idx="243">
                  <c:v>19.68</c:v>
                </c:pt>
                <c:pt idx="244">
                  <c:v>19.68</c:v>
                </c:pt>
                <c:pt idx="245">
                  <c:v>19.59</c:v>
                </c:pt>
                <c:pt idx="246">
                  <c:v>19.84</c:v>
                </c:pt>
                <c:pt idx="247">
                  <c:v>22.37</c:v>
                </c:pt>
                <c:pt idx="248">
                  <c:v>26.53</c:v>
                </c:pt>
                <c:pt idx="249">
                  <c:v>26.53</c:v>
                </c:pt>
                <c:pt idx="250">
                  <c:v>26.1</c:v>
                </c:pt>
                <c:pt idx="251">
                  <c:v>24.15</c:v>
                </c:pt>
                <c:pt idx="252">
                  <c:v>22.43</c:v>
                </c:pt>
                <c:pt idx="253">
                  <c:v>26.57</c:v>
                </c:pt>
                <c:pt idx="254">
                  <c:v>25.68</c:v>
                </c:pt>
                <c:pt idx="255">
                  <c:v>25.57</c:v>
                </c:pt>
                <c:pt idx="256">
                  <c:v>25.6</c:v>
                </c:pt>
                <c:pt idx="257">
                  <c:v>24.64</c:v>
                </c:pt>
                <c:pt idx="258">
                  <c:v>22.94</c:v>
                </c:pt>
                <c:pt idx="259">
                  <c:v>24.31</c:v>
                </c:pt>
                <c:pt idx="260">
                  <c:v>24.6</c:v>
                </c:pt>
                <c:pt idx="261">
                  <c:v>20.62</c:v>
                </c:pt>
                <c:pt idx="262">
                  <c:v>22.01</c:v>
                </c:pt>
                <c:pt idx="263">
                  <c:v>23.98</c:v>
                </c:pt>
                <c:pt idx="264">
                  <c:v>24.21</c:v>
                </c:pt>
                <c:pt idx="265">
                  <c:v>24.31</c:v>
                </c:pt>
                <c:pt idx="266">
                  <c:v>24.47</c:v>
                </c:pt>
                <c:pt idx="267">
                  <c:v>24.46</c:v>
                </c:pt>
                <c:pt idx="268">
                  <c:v>24.34</c:v>
                </c:pt>
                <c:pt idx="269">
                  <c:v>24.31</c:v>
                </c:pt>
                <c:pt idx="270">
                  <c:v>24.78</c:v>
                </c:pt>
                <c:pt idx="271">
                  <c:v>20.68</c:v>
                </c:pt>
                <c:pt idx="272">
                  <c:v>25.86</c:v>
                </c:pt>
                <c:pt idx="273">
                  <c:v>28.01</c:v>
                </c:pt>
                <c:pt idx="274">
                  <c:v>26.62</c:v>
                </c:pt>
                <c:pt idx="275">
                  <c:v>27.4</c:v>
                </c:pt>
                <c:pt idx="276">
                  <c:v>28.74</c:v>
                </c:pt>
                <c:pt idx="277">
                  <c:v>28.92</c:v>
                </c:pt>
                <c:pt idx="278">
                  <c:v>29.24</c:v>
                </c:pt>
                <c:pt idx="279">
                  <c:v>29.42</c:v>
                </c:pt>
                <c:pt idx="280">
                  <c:v>28.2</c:v>
                </c:pt>
                <c:pt idx="281">
                  <c:v>26.6</c:v>
                </c:pt>
                <c:pt idx="282">
                  <c:v>26.57</c:v>
                </c:pt>
                <c:pt idx="283">
                  <c:v>26.8</c:v>
                </c:pt>
                <c:pt idx="284">
                  <c:v>26.8</c:v>
                </c:pt>
                <c:pt idx="285">
                  <c:v>26.76</c:v>
                </c:pt>
                <c:pt idx="286">
                  <c:v>26.48</c:v>
                </c:pt>
                <c:pt idx="287">
                  <c:v>26.48</c:v>
                </c:pt>
                <c:pt idx="288">
                  <c:v>25.85</c:v>
                </c:pt>
                <c:pt idx="289">
                  <c:v>26.3</c:v>
                </c:pt>
                <c:pt idx="290">
                  <c:v>26.76</c:v>
                </c:pt>
                <c:pt idx="291">
                  <c:v>26.26</c:v>
                </c:pt>
                <c:pt idx="292">
                  <c:v>24.95</c:v>
                </c:pt>
                <c:pt idx="293">
                  <c:v>25.45</c:v>
                </c:pt>
                <c:pt idx="294">
                  <c:v>28.87</c:v>
                </c:pt>
                <c:pt idx="295">
                  <c:v>29.07</c:v>
                </c:pt>
                <c:pt idx="296">
                  <c:v>29.52</c:v>
                </c:pt>
                <c:pt idx="297">
                  <c:v>30.06</c:v>
                </c:pt>
                <c:pt idx="298">
                  <c:v>29.75</c:v>
                </c:pt>
                <c:pt idx="299">
                  <c:v>30.51</c:v>
                </c:pt>
                <c:pt idx="300">
                  <c:v>29.66</c:v>
                </c:pt>
                <c:pt idx="301">
                  <c:v>26.81</c:v>
                </c:pt>
                <c:pt idx="302">
                  <c:v>30.43</c:v>
                </c:pt>
                <c:pt idx="303">
                  <c:v>31.08</c:v>
                </c:pt>
                <c:pt idx="304">
                  <c:v>24.58</c:v>
                </c:pt>
                <c:pt idx="305">
                  <c:v>17.53</c:v>
                </c:pt>
                <c:pt idx="307">
                  <c:v>18.43</c:v>
                </c:pt>
                <c:pt idx="308">
                  <c:v>18.38</c:v>
                </c:pt>
                <c:pt idx="310">
                  <c:v>19.100000000000001</c:v>
                </c:pt>
                <c:pt idx="311">
                  <c:v>19.46</c:v>
                </c:pt>
                <c:pt idx="313">
                  <c:v>19.5</c:v>
                </c:pt>
                <c:pt idx="314">
                  <c:v>19.510000000000002</c:v>
                </c:pt>
                <c:pt idx="316">
                  <c:v>19.52</c:v>
                </c:pt>
                <c:pt idx="317">
                  <c:v>19.63</c:v>
                </c:pt>
                <c:pt idx="319">
                  <c:v>19.579999999999998</c:v>
                </c:pt>
                <c:pt idx="320">
                  <c:v>19.23</c:v>
                </c:pt>
                <c:pt idx="321">
                  <c:v>18.96</c:v>
                </c:pt>
                <c:pt idx="322">
                  <c:v>17.78</c:v>
                </c:pt>
                <c:pt idx="323">
                  <c:v>19.260000000000002</c:v>
                </c:pt>
                <c:pt idx="324">
                  <c:v>17.78</c:v>
                </c:pt>
                <c:pt idx="325">
                  <c:v>17.78</c:v>
                </c:pt>
                <c:pt idx="326">
                  <c:v>18.170000000000002</c:v>
                </c:pt>
                <c:pt idx="327">
                  <c:v>19.48</c:v>
                </c:pt>
                <c:pt idx="328">
                  <c:v>19.739999999999998</c:v>
                </c:pt>
                <c:pt idx="329">
                  <c:v>26.3</c:v>
                </c:pt>
                <c:pt idx="330">
                  <c:v>30.85</c:v>
                </c:pt>
                <c:pt idx="331">
                  <c:v>31.76</c:v>
                </c:pt>
                <c:pt idx="332">
                  <c:v>25.06</c:v>
                </c:pt>
                <c:pt idx="333">
                  <c:v>29.61</c:v>
                </c:pt>
                <c:pt idx="334">
                  <c:v>29.68</c:v>
                </c:pt>
                <c:pt idx="335">
                  <c:v>28.95</c:v>
                </c:pt>
                <c:pt idx="336">
                  <c:v>30.09</c:v>
                </c:pt>
                <c:pt idx="337">
                  <c:v>29.04</c:v>
                </c:pt>
                <c:pt idx="338">
                  <c:v>28.35</c:v>
                </c:pt>
                <c:pt idx="339">
                  <c:v>28.35</c:v>
                </c:pt>
                <c:pt idx="340">
                  <c:v>26.54</c:v>
                </c:pt>
                <c:pt idx="341">
                  <c:v>27.81</c:v>
                </c:pt>
                <c:pt idx="342">
                  <c:v>27.37</c:v>
                </c:pt>
                <c:pt idx="343">
                  <c:v>30.64</c:v>
                </c:pt>
                <c:pt idx="344">
                  <c:v>27.19</c:v>
                </c:pt>
                <c:pt idx="345">
                  <c:v>28.69</c:v>
                </c:pt>
                <c:pt idx="346">
                  <c:v>26.26</c:v>
                </c:pt>
                <c:pt idx="347">
                  <c:v>26.47</c:v>
                </c:pt>
                <c:pt idx="348">
                  <c:v>30.89</c:v>
                </c:pt>
                <c:pt idx="349">
                  <c:v>25.62</c:v>
                </c:pt>
                <c:pt idx="351">
                  <c:v>31.84</c:v>
                </c:pt>
                <c:pt idx="352">
                  <c:v>31.87</c:v>
                </c:pt>
                <c:pt idx="353">
                  <c:v>32.409999999999997</c:v>
                </c:pt>
                <c:pt idx="354">
                  <c:v>32.36</c:v>
                </c:pt>
                <c:pt idx="355">
                  <c:v>30.15</c:v>
                </c:pt>
                <c:pt idx="356">
                  <c:v>31.85</c:v>
                </c:pt>
                <c:pt idx="357">
                  <c:v>28.85</c:v>
                </c:pt>
                <c:pt idx="358">
                  <c:v>21.95</c:v>
                </c:pt>
                <c:pt idx="359">
                  <c:v>20.09</c:v>
                </c:pt>
                <c:pt idx="360">
                  <c:v>23.1</c:v>
                </c:pt>
                <c:pt idx="362">
                  <c:v>30.77</c:v>
                </c:pt>
                <c:pt idx="363">
                  <c:v>31.54</c:v>
                </c:pt>
                <c:pt idx="364">
                  <c:v>31.66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DD9-4224-9339-A6EDF2296875}"/>
            </c:ext>
          </c:extLst>
        </c:ser>
        <c:ser>
          <c:idx val="6"/>
          <c:order val="2"/>
          <c:tx>
            <c:strRef>
              <c:f>Sheet2!$O$1</c:f>
              <c:strCache>
                <c:ptCount val="1"/>
                <c:pt idx="0">
                  <c:v>Generation in average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Sheet2!$K$2:$K$366</c:f>
              <c:strCache>
                <c:ptCount val="365"/>
                <c:pt idx="0">
                  <c:v>1/1/2013</c:v>
                </c:pt>
                <c:pt idx="1">
                  <c:v>1/2/2013</c:v>
                </c:pt>
                <c:pt idx="2">
                  <c:v>1/3/2013</c:v>
                </c:pt>
                <c:pt idx="3">
                  <c:v>1/4/2013</c:v>
                </c:pt>
                <c:pt idx="4">
                  <c:v>1/5/2013</c:v>
                </c:pt>
                <c:pt idx="5">
                  <c:v>1/6/2013</c:v>
                </c:pt>
                <c:pt idx="6">
                  <c:v>1/7/2013</c:v>
                </c:pt>
                <c:pt idx="7">
                  <c:v>1/8/2013</c:v>
                </c:pt>
                <c:pt idx="8">
                  <c:v>1/9/2013</c:v>
                </c:pt>
                <c:pt idx="9">
                  <c:v>1/10/2013</c:v>
                </c:pt>
                <c:pt idx="10">
                  <c:v>1/11/2013</c:v>
                </c:pt>
                <c:pt idx="11">
                  <c:v>1/12/2013</c:v>
                </c:pt>
                <c:pt idx="12">
                  <c:v>1/13/2013</c:v>
                </c:pt>
                <c:pt idx="13">
                  <c:v>1/14/2013</c:v>
                </c:pt>
                <c:pt idx="14">
                  <c:v>1/15/2013</c:v>
                </c:pt>
                <c:pt idx="15">
                  <c:v>1/16/2013</c:v>
                </c:pt>
                <c:pt idx="16">
                  <c:v>1/17/2013</c:v>
                </c:pt>
                <c:pt idx="17">
                  <c:v>1/18/2013</c:v>
                </c:pt>
                <c:pt idx="18">
                  <c:v>1/19/2013</c:v>
                </c:pt>
                <c:pt idx="19">
                  <c:v>1/20/2013</c:v>
                </c:pt>
                <c:pt idx="20">
                  <c:v>1/21/2013</c:v>
                </c:pt>
                <c:pt idx="21">
                  <c:v>1/22/2013</c:v>
                </c:pt>
                <c:pt idx="22">
                  <c:v>1/23/2013</c:v>
                </c:pt>
                <c:pt idx="23">
                  <c:v>1/24/2013</c:v>
                </c:pt>
                <c:pt idx="24">
                  <c:v>1/25/2013</c:v>
                </c:pt>
                <c:pt idx="25">
                  <c:v>1/26/2013</c:v>
                </c:pt>
                <c:pt idx="26">
                  <c:v>1/27/2013</c:v>
                </c:pt>
                <c:pt idx="27">
                  <c:v>1/28/2013</c:v>
                </c:pt>
                <c:pt idx="28">
                  <c:v>1/29/2013</c:v>
                </c:pt>
                <c:pt idx="29">
                  <c:v>1/30/2013</c:v>
                </c:pt>
                <c:pt idx="30">
                  <c:v>1/31/2013</c:v>
                </c:pt>
                <c:pt idx="31">
                  <c:v>2/1/2013</c:v>
                </c:pt>
                <c:pt idx="32">
                  <c:v>2/2/2013</c:v>
                </c:pt>
                <c:pt idx="33">
                  <c:v>2/3/2013</c:v>
                </c:pt>
                <c:pt idx="34">
                  <c:v>2/4/2013</c:v>
                </c:pt>
                <c:pt idx="35">
                  <c:v>2/5/2013</c:v>
                </c:pt>
                <c:pt idx="36">
                  <c:v>2/6/2013</c:v>
                </c:pt>
                <c:pt idx="37">
                  <c:v>2/7/2013</c:v>
                </c:pt>
                <c:pt idx="38">
                  <c:v>2/8/2013</c:v>
                </c:pt>
                <c:pt idx="39">
                  <c:v>2/9/2013</c:v>
                </c:pt>
                <c:pt idx="40">
                  <c:v>2/10/2013</c:v>
                </c:pt>
                <c:pt idx="41">
                  <c:v>2/11/2013</c:v>
                </c:pt>
                <c:pt idx="42">
                  <c:v>2/12/2013</c:v>
                </c:pt>
                <c:pt idx="43">
                  <c:v>2/13/2013</c:v>
                </c:pt>
                <c:pt idx="44">
                  <c:v>2/14/2013</c:v>
                </c:pt>
                <c:pt idx="45">
                  <c:v>2/15/2013</c:v>
                </c:pt>
                <c:pt idx="46">
                  <c:v>2/16/2013</c:v>
                </c:pt>
                <c:pt idx="47">
                  <c:v>2/17/2013</c:v>
                </c:pt>
                <c:pt idx="48">
                  <c:v>2/18/2013</c:v>
                </c:pt>
                <c:pt idx="49">
                  <c:v>2/19/2013</c:v>
                </c:pt>
                <c:pt idx="50">
                  <c:v>2/20/2013</c:v>
                </c:pt>
                <c:pt idx="51">
                  <c:v>2/21/2013</c:v>
                </c:pt>
                <c:pt idx="52">
                  <c:v>2/22/2013</c:v>
                </c:pt>
                <c:pt idx="53">
                  <c:v>2/23/2013</c:v>
                </c:pt>
                <c:pt idx="54">
                  <c:v>2/24/2013</c:v>
                </c:pt>
                <c:pt idx="55">
                  <c:v>2/25/2013</c:v>
                </c:pt>
                <c:pt idx="56">
                  <c:v>2/26/2013</c:v>
                </c:pt>
                <c:pt idx="57">
                  <c:v>2/27/2013</c:v>
                </c:pt>
                <c:pt idx="58">
                  <c:v>2/28/2013</c:v>
                </c:pt>
                <c:pt idx="59">
                  <c:v>3/1/2013</c:v>
                </c:pt>
                <c:pt idx="60">
                  <c:v>3/2/2013</c:v>
                </c:pt>
                <c:pt idx="61">
                  <c:v>3/3/2013</c:v>
                </c:pt>
                <c:pt idx="62">
                  <c:v>3/4/2013</c:v>
                </c:pt>
                <c:pt idx="63">
                  <c:v>3/5/2013</c:v>
                </c:pt>
                <c:pt idx="64">
                  <c:v>3/6/2013</c:v>
                </c:pt>
                <c:pt idx="65">
                  <c:v>3/7/2013</c:v>
                </c:pt>
                <c:pt idx="66">
                  <c:v>3/8/2013</c:v>
                </c:pt>
                <c:pt idx="67">
                  <c:v>3/9/2013</c:v>
                </c:pt>
                <c:pt idx="68">
                  <c:v>3/10/2013</c:v>
                </c:pt>
                <c:pt idx="69">
                  <c:v>3/11/2013</c:v>
                </c:pt>
                <c:pt idx="70">
                  <c:v>3/12/2013</c:v>
                </c:pt>
                <c:pt idx="71">
                  <c:v>3/13/2013</c:v>
                </c:pt>
                <c:pt idx="72">
                  <c:v>3/14/2013</c:v>
                </c:pt>
                <c:pt idx="73">
                  <c:v>3/15/2013</c:v>
                </c:pt>
                <c:pt idx="74">
                  <c:v>3/16/2013</c:v>
                </c:pt>
                <c:pt idx="75">
                  <c:v>3/17/2013</c:v>
                </c:pt>
                <c:pt idx="76">
                  <c:v>3/18/2013</c:v>
                </c:pt>
                <c:pt idx="77">
                  <c:v>3/19/2013</c:v>
                </c:pt>
                <c:pt idx="78">
                  <c:v>3/20/2013</c:v>
                </c:pt>
                <c:pt idx="79">
                  <c:v>3/21/2013</c:v>
                </c:pt>
                <c:pt idx="80">
                  <c:v>3/22/2013</c:v>
                </c:pt>
                <c:pt idx="81">
                  <c:v>3/23/2013</c:v>
                </c:pt>
                <c:pt idx="82">
                  <c:v>3/24/2013</c:v>
                </c:pt>
                <c:pt idx="83">
                  <c:v>3/25/2013</c:v>
                </c:pt>
                <c:pt idx="84">
                  <c:v>3/26/2013</c:v>
                </c:pt>
                <c:pt idx="85">
                  <c:v>3/27/2013</c:v>
                </c:pt>
                <c:pt idx="86">
                  <c:v>3/28/2013</c:v>
                </c:pt>
                <c:pt idx="87">
                  <c:v>3/29/2013</c:v>
                </c:pt>
                <c:pt idx="88">
                  <c:v>3/30/2013</c:v>
                </c:pt>
                <c:pt idx="89">
                  <c:v>3/31/2013</c:v>
                </c:pt>
                <c:pt idx="90">
                  <c:v>4/1/2013</c:v>
                </c:pt>
                <c:pt idx="91">
                  <c:v>4/2/2013</c:v>
                </c:pt>
                <c:pt idx="92">
                  <c:v>4/3/2013</c:v>
                </c:pt>
                <c:pt idx="93">
                  <c:v>4/4/2013</c:v>
                </c:pt>
                <c:pt idx="94">
                  <c:v>4/5/2013</c:v>
                </c:pt>
                <c:pt idx="95">
                  <c:v>4/6/2013</c:v>
                </c:pt>
                <c:pt idx="96">
                  <c:v>4/7/2013</c:v>
                </c:pt>
                <c:pt idx="97">
                  <c:v>4/8/2013</c:v>
                </c:pt>
                <c:pt idx="98">
                  <c:v>4/9/2013</c:v>
                </c:pt>
                <c:pt idx="99">
                  <c:v>4/10/2013</c:v>
                </c:pt>
                <c:pt idx="100">
                  <c:v>4/11/2013</c:v>
                </c:pt>
                <c:pt idx="101">
                  <c:v>4/12/2013</c:v>
                </c:pt>
                <c:pt idx="102">
                  <c:v>4/13/2013</c:v>
                </c:pt>
                <c:pt idx="103">
                  <c:v>4/14/2013</c:v>
                </c:pt>
                <c:pt idx="104">
                  <c:v>4/15/2013</c:v>
                </c:pt>
                <c:pt idx="105">
                  <c:v>4/16/2013</c:v>
                </c:pt>
                <c:pt idx="106">
                  <c:v>4/17/2013</c:v>
                </c:pt>
                <c:pt idx="107">
                  <c:v>4/18/2013</c:v>
                </c:pt>
                <c:pt idx="108">
                  <c:v>4/19/2013</c:v>
                </c:pt>
                <c:pt idx="109">
                  <c:v>4/20/2013</c:v>
                </c:pt>
                <c:pt idx="110">
                  <c:v>4/21/2013</c:v>
                </c:pt>
                <c:pt idx="111">
                  <c:v>4/22/2013</c:v>
                </c:pt>
                <c:pt idx="112">
                  <c:v>4/23/2013</c:v>
                </c:pt>
                <c:pt idx="113">
                  <c:v>4/24/2013</c:v>
                </c:pt>
                <c:pt idx="114">
                  <c:v>4/25/2013</c:v>
                </c:pt>
                <c:pt idx="115">
                  <c:v>4/26/2013</c:v>
                </c:pt>
                <c:pt idx="116">
                  <c:v>4/27/2013</c:v>
                </c:pt>
                <c:pt idx="117">
                  <c:v>4/28/2013</c:v>
                </c:pt>
                <c:pt idx="118">
                  <c:v>4/29/2013</c:v>
                </c:pt>
                <c:pt idx="119">
                  <c:v>4/30/2013</c:v>
                </c:pt>
                <c:pt idx="120">
                  <c:v>5/1/2013</c:v>
                </c:pt>
                <c:pt idx="121">
                  <c:v>5/2/2013</c:v>
                </c:pt>
                <c:pt idx="122">
                  <c:v>5/3/2013</c:v>
                </c:pt>
                <c:pt idx="123">
                  <c:v>5/4/2013</c:v>
                </c:pt>
                <c:pt idx="124">
                  <c:v>5/5/2013</c:v>
                </c:pt>
                <c:pt idx="125">
                  <c:v>5/6/2013</c:v>
                </c:pt>
                <c:pt idx="126">
                  <c:v>5/7/2013</c:v>
                </c:pt>
                <c:pt idx="127">
                  <c:v>5/8/2013</c:v>
                </c:pt>
                <c:pt idx="128">
                  <c:v>5/9/2013</c:v>
                </c:pt>
                <c:pt idx="129">
                  <c:v>5/10/2013</c:v>
                </c:pt>
                <c:pt idx="130">
                  <c:v>5/11/2013</c:v>
                </c:pt>
                <c:pt idx="131">
                  <c:v>5/12/2013</c:v>
                </c:pt>
                <c:pt idx="132">
                  <c:v>5/13/2013</c:v>
                </c:pt>
                <c:pt idx="133">
                  <c:v>5/14/2013</c:v>
                </c:pt>
                <c:pt idx="134">
                  <c:v>5/15/2013</c:v>
                </c:pt>
                <c:pt idx="135">
                  <c:v>5/16/2013</c:v>
                </c:pt>
                <c:pt idx="136">
                  <c:v>5/17/2013</c:v>
                </c:pt>
                <c:pt idx="137">
                  <c:v>5/18/2013</c:v>
                </c:pt>
                <c:pt idx="138">
                  <c:v>5/19/2013</c:v>
                </c:pt>
                <c:pt idx="139">
                  <c:v>5/20/2013</c:v>
                </c:pt>
                <c:pt idx="140">
                  <c:v>5/21/2013</c:v>
                </c:pt>
                <c:pt idx="141">
                  <c:v>5/22/2013</c:v>
                </c:pt>
                <c:pt idx="142">
                  <c:v>5/23/2013</c:v>
                </c:pt>
                <c:pt idx="143">
                  <c:v>5/24/2013</c:v>
                </c:pt>
                <c:pt idx="144">
                  <c:v>5/25/2013</c:v>
                </c:pt>
                <c:pt idx="145">
                  <c:v>5/26/2013</c:v>
                </c:pt>
                <c:pt idx="146">
                  <c:v>5/27/2013</c:v>
                </c:pt>
                <c:pt idx="147">
                  <c:v>5/28/2013</c:v>
                </c:pt>
                <c:pt idx="148">
                  <c:v>5/29/2013</c:v>
                </c:pt>
                <c:pt idx="149">
                  <c:v>5/30/2013</c:v>
                </c:pt>
                <c:pt idx="150">
                  <c:v>5/31/2013</c:v>
                </c:pt>
                <c:pt idx="151">
                  <c:v>6/1/2013</c:v>
                </c:pt>
                <c:pt idx="152">
                  <c:v>6/2/2013</c:v>
                </c:pt>
                <c:pt idx="153">
                  <c:v>6/3/2013</c:v>
                </c:pt>
                <c:pt idx="154">
                  <c:v>6/4/2013</c:v>
                </c:pt>
                <c:pt idx="155">
                  <c:v>6/5/2013</c:v>
                </c:pt>
                <c:pt idx="156">
                  <c:v>6/6/2013</c:v>
                </c:pt>
                <c:pt idx="157">
                  <c:v>6/7/2013</c:v>
                </c:pt>
                <c:pt idx="158">
                  <c:v>6/8/2013</c:v>
                </c:pt>
                <c:pt idx="159">
                  <c:v>6/9/2013</c:v>
                </c:pt>
                <c:pt idx="160">
                  <c:v>6/10/2013</c:v>
                </c:pt>
                <c:pt idx="161">
                  <c:v>6/11/2013</c:v>
                </c:pt>
                <c:pt idx="162">
                  <c:v>6/12/2013</c:v>
                </c:pt>
                <c:pt idx="163">
                  <c:v>6/13/2013</c:v>
                </c:pt>
                <c:pt idx="164">
                  <c:v>6/14/2013</c:v>
                </c:pt>
                <c:pt idx="165">
                  <c:v>6/15/2013</c:v>
                </c:pt>
                <c:pt idx="166">
                  <c:v>6/16/2013</c:v>
                </c:pt>
                <c:pt idx="167">
                  <c:v>6/17/2013</c:v>
                </c:pt>
                <c:pt idx="168">
                  <c:v>6/18/2013</c:v>
                </c:pt>
                <c:pt idx="169">
                  <c:v>6/19/2013</c:v>
                </c:pt>
                <c:pt idx="170">
                  <c:v>6/20/2013</c:v>
                </c:pt>
                <c:pt idx="171">
                  <c:v>6/21/2013</c:v>
                </c:pt>
                <c:pt idx="172">
                  <c:v>6/22/2013</c:v>
                </c:pt>
                <c:pt idx="173">
                  <c:v>6/23/2013</c:v>
                </c:pt>
                <c:pt idx="174">
                  <c:v>6/24/2013</c:v>
                </c:pt>
                <c:pt idx="175">
                  <c:v>6/25/2013</c:v>
                </c:pt>
                <c:pt idx="176">
                  <c:v>6/26/2013</c:v>
                </c:pt>
                <c:pt idx="177">
                  <c:v>6/27/2013</c:v>
                </c:pt>
                <c:pt idx="178">
                  <c:v>6/28/2013</c:v>
                </c:pt>
                <c:pt idx="179">
                  <c:v>6/29/2013</c:v>
                </c:pt>
                <c:pt idx="180">
                  <c:v>6/30/2013</c:v>
                </c:pt>
                <c:pt idx="181">
                  <c:v>7/1/2013</c:v>
                </c:pt>
                <c:pt idx="182">
                  <c:v>7/2/2013</c:v>
                </c:pt>
                <c:pt idx="183">
                  <c:v>7/3/2013</c:v>
                </c:pt>
                <c:pt idx="184">
                  <c:v>7/4/2013</c:v>
                </c:pt>
                <c:pt idx="185">
                  <c:v>7/5/2013</c:v>
                </c:pt>
                <c:pt idx="186">
                  <c:v>7/6/2013</c:v>
                </c:pt>
                <c:pt idx="187">
                  <c:v>7/7/2013</c:v>
                </c:pt>
                <c:pt idx="188">
                  <c:v>7/8/2013</c:v>
                </c:pt>
                <c:pt idx="189">
                  <c:v>7/9/2013</c:v>
                </c:pt>
                <c:pt idx="190">
                  <c:v>7/10/2013</c:v>
                </c:pt>
                <c:pt idx="191">
                  <c:v>7/11/2013</c:v>
                </c:pt>
                <c:pt idx="192">
                  <c:v>7/12/2013</c:v>
                </c:pt>
                <c:pt idx="193">
                  <c:v>7/13/2013</c:v>
                </c:pt>
                <c:pt idx="194">
                  <c:v>7/14/2013</c:v>
                </c:pt>
                <c:pt idx="195">
                  <c:v>7/15/2013</c:v>
                </c:pt>
                <c:pt idx="196">
                  <c:v>7/16/2013</c:v>
                </c:pt>
                <c:pt idx="197">
                  <c:v>7/17/2013</c:v>
                </c:pt>
                <c:pt idx="198">
                  <c:v>7/18/2013</c:v>
                </c:pt>
                <c:pt idx="199">
                  <c:v>7/19/2013</c:v>
                </c:pt>
                <c:pt idx="200">
                  <c:v>7/20/2013</c:v>
                </c:pt>
                <c:pt idx="201">
                  <c:v>7/21/2013</c:v>
                </c:pt>
                <c:pt idx="202">
                  <c:v>7/22/2013</c:v>
                </c:pt>
                <c:pt idx="203">
                  <c:v>7/23/2013</c:v>
                </c:pt>
                <c:pt idx="204">
                  <c:v>7/24/2013</c:v>
                </c:pt>
                <c:pt idx="205">
                  <c:v>7/25/2013</c:v>
                </c:pt>
                <c:pt idx="206">
                  <c:v>7/26/2013</c:v>
                </c:pt>
                <c:pt idx="207">
                  <c:v>7/27/2013</c:v>
                </c:pt>
                <c:pt idx="208">
                  <c:v>7/28/2013</c:v>
                </c:pt>
                <c:pt idx="209">
                  <c:v>7/29/2013</c:v>
                </c:pt>
                <c:pt idx="210">
                  <c:v>7/30/2013</c:v>
                </c:pt>
                <c:pt idx="211">
                  <c:v>7/31/2013</c:v>
                </c:pt>
                <c:pt idx="212">
                  <c:v>8/1/2013</c:v>
                </c:pt>
                <c:pt idx="213">
                  <c:v>8/2/2013</c:v>
                </c:pt>
                <c:pt idx="214">
                  <c:v>8/3/2013</c:v>
                </c:pt>
                <c:pt idx="215">
                  <c:v>8/4/2013</c:v>
                </c:pt>
                <c:pt idx="216">
                  <c:v>8/5/2013</c:v>
                </c:pt>
                <c:pt idx="217">
                  <c:v>8/6/2013</c:v>
                </c:pt>
                <c:pt idx="218">
                  <c:v>8/7/2013</c:v>
                </c:pt>
                <c:pt idx="219">
                  <c:v>8/8/2013</c:v>
                </c:pt>
                <c:pt idx="220">
                  <c:v>8/9/2013</c:v>
                </c:pt>
                <c:pt idx="221">
                  <c:v>8/10/2013</c:v>
                </c:pt>
                <c:pt idx="222">
                  <c:v>8/11/2013</c:v>
                </c:pt>
                <c:pt idx="223">
                  <c:v>8/12/2013</c:v>
                </c:pt>
                <c:pt idx="224">
                  <c:v>8/13/2013</c:v>
                </c:pt>
                <c:pt idx="225">
                  <c:v>8/14/2013</c:v>
                </c:pt>
                <c:pt idx="226">
                  <c:v>8/15/2013</c:v>
                </c:pt>
                <c:pt idx="227">
                  <c:v>8/16/2013</c:v>
                </c:pt>
                <c:pt idx="228">
                  <c:v>8/17/2013</c:v>
                </c:pt>
                <c:pt idx="229">
                  <c:v>8/18/2013</c:v>
                </c:pt>
                <c:pt idx="230">
                  <c:v>8/19/2013</c:v>
                </c:pt>
                <c:pt idx="231">
                  <c:v>8/20/2013</c:v>
                </c:pt>
                <c:pt idx="232">
                  <c:v>8/21/2013</c:v>
                </c:pt>
                <c:pt idx="233">
                  <c:v>8/22/2013</c:v>
                </c:pt>
                <c:pt idx="234">
                  <c:v>8/23/2013</c:v>
                </c:pt>
                <c:pt idx="235">
                  <c:v>8/24/2013</c:v>
                </c:pt>
                <c:pt idx="236">
                  <c:v>8/25/2013</c:v>
                </c:pt>
                <c:pt idx="237">
                  <c:v>8/26/2013</c:v>
                </c:pt>
                <c:pt idx="238">
                  <c:v>8/27/2013</c:v>
                </c:pt>
                <c:pt idx="239">
                  <c:v>8/28/2013</c:v>
                </c:pt>
                <c:pt idx="240">
                  <c:v>8/29/2013</c:v>
                </c:pt>
                <c:pt idx="241">
                  <c:v>8/30/2013</c:v>
                </c:pt>
                <c:pt idx="242">
                  <c:v>8/31/2013</c:v>
                </c:pt>
                <c:pt idx="243">
                  <c:v>9/1/2013</c:v>
                </c:pt>
                <c:pt idx="244">
                  <c:v>9/2/2013</c:v>
                </c:pt>
                <c:pt idx="245">
                  <c:v>9/3/2013</c:v>
                </c:pt>
                <c:pt idx="246">
                  <c:v>9/4/2013</c:v>
                </c:pt>
                <c:pt idx="247">
                  <c:v>9/5/2013</c:v>
                </c:pt>
                <c:pt idx="248">
                  <c:v>9/6/2013</c:v>
                </c:pt>
                <c:pt idx="249">
                  <c:v>9/7/2013</c:v>
                </c:pt>
                <c:pt idx="250">
                  <c:v>9/8/2013</c:v>
                </c:pt>
                <c:pt idx="251">
                  <c:v>9/9/2013</c:v>
                </c:pt>
                <c:pt idx="252">
                  <c:v>9/10/2013</c:v>
                </c:pt>
                <c:pt idx="253">
                  <c:v>9/11/2013</c:v>
                </c:pt>
                <c:pt idx="254">
                  <c:v>9/12/2013</c:v>
                </c:pt>
                <c:pt idx="255">
                  <c:v>9/13/2013</c:v>
                </c:pt>
                <c:pt idx="256">
                  <c:v>9/14/2013</c:v>
                </c:pt>
                <c:pt idx="257">
                  <c:v>9/15/2013</c:v>
                </c:pt>
                <c:pt idx="258">
                  <c:v>9/16/2013</c:v>
                </c:pt>
                <c:pt idx="259">
                  <c:v>9/17/2013</c:v>
                </c:pt>
                <c:pt idx="260">
                  <c:v>9/18/2013</c:v>
                </c:pt>
                <c:pt idx="261">
                  <c:v>9/19/2013</c:v>
                </c:pt>
                <c:pt idx="262">
                  <c:v>9/20/2013</c:v>
                </c:pt>
                <c:pt idx="263">
                  <c:v>9/21/2013</c:v>
                </c:pt>
                <c:pt idx="264">
                  <c:v>9/22/2013</c:v>
                </c:pt>
                <c:pt idx="265">
                  <c:v>9/23/2013</c:v>
                </c:pt>
                <c:pt idx="266">
                  <c:v>9/24/2013</c:v>
                </c:pt>
                <c:pt idx="267">
                  <c:v>9/25/2013</c:v>
                </c:pt>
                <c:pt idx="268">
                  <c:v>9/26/2013</c:v>
                </c:pt>
                <c:pt idx="269">
                  <c:v>9/27/2013</c:v>
                </c:pt>
                <c:pt idx="270">
                  <c:v>9/28/2013</c:v>
                </c:pt>
                <c:pt idx="271">
                  <c:v>9/29/2013</c:v>
                </c:pt>
                <c:pt idx="272">
                  <c:v>9/30/2013</c:v>
                </c:pt>
                <c:pt idx="273">
                  <c:v>10/1/2013</c:v>
                </c:pt>
                <c:pt idx="274">
                  <c:v>10/2/2013</c:v>
                </c:pt>
                <c:pt idx="275">
                  <c:v>10/3/2013</c:v>
                </c:pt>
                <c:pt idx="276">
                  <c:v>10/4/2013</c:v>
                </c:pt>
                <c:pt idx="277">
                  <c:v>10/5/2013</c:v>
                </c:pt>
                <c:pt idx="278">
                  <c:v>10/6/2013</c:v>
                </c:pt>
                <c:pt idx="279">
                  <c:v>10/7/2013</c:v>
                </c:pt>
                <c:pt idx="280">
                  <c:v>10/8/2013</c:v>
                </c:pt>
                <c:pt idx="281">
                  <c:v>10/9/2013</c:v>
                </c:pt>
                <c:pt idx="282">
                  <c:v>10/10/2013</c:v>
                </c:pt>
                <c:pt idx="283">
                  <c:v>10/11/2013</c:v>
                </c:pt>
                <c:pt idx="284">
                  <c:v>10/12/2013</c:v>
                </c:pt>
                <c:pt idx="285">
                  <c:v>10/13/2013</c:v>
                </c:pt>
                <c:pt idx="286">
                  <c:v>10/14/2013</c:v>
                </c:pt>
                <c:pt idx="287">
                  <c:v>10/15/2013</c:v>
                </c:pt>
                <c:pt idx="288">
                  <c:v>10/16/2013</c:v>
                </c:pt>
                <c:pt idx="289">
                  <c:v>10/17/2013</c:v>
                </c:pt>
                <c:pt idx="290">
                  <c:v>10/18/2013</c:v>
                </c:pt>
                <c:pt idx="291">
                  <c:v>10/19/2013</c:v>
                </c:pt>
                <c:pt idx="292">
                  <c:v>10/20/2013</c:v>
                </c:pt>
                <c:pt idx="293">
                  <c:v>10/21/2013</c:v>
                </c:pt>
                <c:pt idx="294">
                  <c:v>10/22/2013</c:v>
                </c:pt>
                <c:pt idx="295">
                  <c:v>10/23/2013</c:v>
                </c:pt>
                <c:pt idx="296">
                  <c:v>10/24/2013</c:v>
                </c:pt>
                <c:pt idx="297">
                  <c:v>10/25/2013</c:v>
                </c:pt>
                <c:pt idx="298">
                  <c:v>10/26/2013</c:v>
                </c:pt>
                <c:pt idx="299">
                  <c:v>10/27/2013</c:v>
                </c:pt>
                <c:pt idx="300">
                  <c:v>10/28/2013</c:v>
                </c:pt>
                <c:pt idx="301">
                  <c:v>10/29/2013</c:v>
                </c:pt>
                <c:pt idx="302">
                  <c:v>10/30/2013</c:v>
                </c:pt>
                <c:pt idx="303">
                  <c:v>10/31/2013</c:v>
                </c:pt>
                <c:pt idx="304">
                  <c:v>11/1/2013</c:v>
                </c:pt>
                <c:pt idx="305">
                  <c:v>11/2/2013</c:v>
                </c:pt>
                <c:pt idx="306">
                  <c:v>11/3/2013</c:v>
                </c:pt>
                <c:pt idx="307">
                  <c:v>11/4/2013</c:v>
                </c:pt>
                <c:pt idx="308">
                  <c:v>11/5/2013</c:v>
                </c:pt>
                <c:pt idx="309">
                  <c:v>11/6/2013</c:v>
                </c:pt>
                <c:pt idx="310">
                  <c:v>11/7/2013</c:v>
                </c:pt>
                <c:pt idx="311">
                  <c:v>11/8/2013</c:v>
                </c:pt>
                <c:pt idx="312">
                  <c:v>11/9/2013</c:v>
                </c:pt>
                <c:pt idx="313">
                  <c:v>11/10/2013</c:v>
                </c:pt>
                <c:pt idx="314">
                  <c:v>11/11/2013</c:v>
                </c:pt>
                <c:pt idx="315">
                  <c:v>11/12/2013</c:v>
                </c:pt>
                <c:pt idx="316">
                  <c:v>11/13/2013</c:v>
                </c:pt>
                <c:pt idx="317">
                  <c:v>11/14/2013</c:v>
                </c:pt>
                <c:pt idx="318">
                  <c:v>11/15/2013</c:v>
                </c:pt>
                <c:pt idx="319">
                  <c:v>11/16/2013</c:v>
                </c:pt>
                <c:pt idx="320">
                  <c:v>11/17/2013</c:v>
                </c:pt>
                <c:pt idx="321">
                  <c:v>11/18/2013</c:v>
                </c:pt>
                <c:pt idx="322">
                  <c:v>11/19/2013</c:v>
                </c:pt>
                <c:pt idx="323">
                  <c:v>11/20/2013</c:v>
                </c:pt>
                <c:pt idx="324">
                  <c:v>11/21/2013</c:v>
                </c:pt>
                <c:pt idx="325">
                  <c:v>11/22/2013</c:v>
                </c:pt>
                <c:pt idx="326">
                  <c:v>11/23/2013</c:v>
                </c:pt>
                <c:pt idx="327">
                  <c:v>11/24/2013</c:v>
                </c:pt>
                <c:pt idx="328">
                  <c:v>11/25/2013</c:v>
                </c:pt>
                <c:pt idx="329">
                  <c:v>11/26/2013</c:v>
                </c:pt>
                <c:pt idx="330">
                  <c:v>11/27/2013</c:v>
                </c:pt>
                <c:pt idx="331">
                  <c:v>11/28/2013</c:v>
                </c:pt>
                <c:pt idx="332">
                  <c:v>11/29/2013</c:v>
                </c:pt>
                <c:pt idx="333">
                  <c:v>11/30/2013</c:v>
                </c:pt>
                <c:pt idx="334">
                  <c:v>12/1/2013</c:v>
                </c:pt>
                <c:pt idx="335">
                  <c:v>12/2/2013</c:v>
                </c:pt>
                <c:pt idx="336">
                  <c:v>12/3/2013</c:v>
                </c:pt>
                <c:pt idx="337">
                  <c:v>12/4/2013</c:v>
                </c:pt>
                <c:pt idx="338">
                  <c:v>12/5/2013</c:v>
                </c:pt>
                <c:pt idx="339">
                  <c:v>12/6/2013</c:v>
                </c:pt>
                <c:pt idx="340">
                  <c:v>12/7/2013</c:v>
                </c:pt>
                <c:pt idx="341">
                  <c:v>12/8/2013</c:v>
                </c:pt>
                <c:pt idx="342">
                  <c:v>12/9/2013</c:v>
                </c:pt>
                <c:pt idx="343">
                  <c:v>12/10/2013</c:v>
                </c:pt>
                <c:pt idx="344">
                  <c:v>12/11/2013</c:v>
                </c:pt>
                <c:pt idx="345">
                  <c:v>12/12/2013</c:v>
                </c:pt>
                <c:pt idx="346">
                  <c:v>12/13/2013</c:v>
                </c:pt>
                <c:pt idx="347">
                  <c:v>12/14/2013</c:v>
                </c:pt>
                <c:pt idx="348">
                  <c:v>12/15/2013</c:v>
                </c:pt>
                <c:pt idx="349">
                  <c:v>12/16/2013</c:v>
                </c:pt>
                <c:pt idx="350">
                  <c:v>12/17/2013</c:v>
                </c:pt>
                <c:pt idx="351">
                  <c:v>12/18/2013</c:v>
                </c:pt>
                <c:pt idx="352">
                  <c:v>12/19/2013</c:v>
                </c:pt>
                <c:pt idx="353">
                  <c:v>12/20/2013</c:v>
                </c:pt>
                <c:pt idx="354">
                  <c:v>12/21/2013</c:v>
                </c:pt>
                <c:pt idx="355">
                  <c:v>12/22/2013</c:v>
                </c:pt>
                <c:pt idx="356">
                  <c:v>12/23/2013</c:v>
                </c:pt>
                <c:pt idx="357">
                  <c:v>12/24/2013</c:v>
                </c:pt>
                <c:pt idx="358">
                  <c:v>12/25/2013</c:v>
                </c:pt>
                <c:pt idx="359">
                  <c:v>12/26/2013</c:v>
                </c:pt>
                <c:pt idx="360">
                  <c:v>12/27/2013</c:v>
                </c:pt>
                <c:pt idx="361">
                  <c:v>12/28/2013</c:v>
                </c:pt>
                <c:pt idx="362">
                  <c:v>12/29/2013</c:v>
                </c:pt>
                <c:pt idx="363">
                  <c:v>12/30/2013</c:v>
                </c:pt>
                <c:pt idx="364">
                  <c:v>12/31/2013</c:v>
                </c:pt>
              </c:strCache>
            </c:strRef>
          </c:cat>
          <c:val>
            <c:numRef>
              <c:f>Sheet2!$O$2:$O$366</c:f>
              <c:numCache>
                <c:formatCode>General</c:formatCode>
                <c:ptCount val="365"/>
                <c:pt idx="0">
                  <c:v>26.446000000000005</c:v>
                </c:pt>
                <c:pt idx="1">
                  <c:v>26.076000000000001</c:v>
                </c:pt>
                <c:pt idx="2">
                  <c:v>26.746000000000002</c:v>
                </c:pt>
                <c:pt idx="3">
                  <c:v>27.413999999999998</c:v>
                </c:pt>
                <c:pt idx="4">
                  <c:v>26.248000000000001</c:v>
                </c:pt>
                <c:pt idx="5">
                  <c:v>24.677499999999998</c:v>
                </c:pt>
                <c:pt idx="6">
                  <c:v>28.076000000000001</c:v>
                </c:pt>
                <c:pt idx="7">
                  <c:v>27.731999999999999</c:v>
                </c:pt>
                <c:pt idx="8">
                  <c:v>27.332000000000001</c:v>
                </c:pt>
                <c:pt idx="9">
                  <c:v>25.584</c:v>
                </c:pt>
                <c:pt idx="10">
                  <c:v>25.731999999999999</c:v>
                </c:pt>
                <c:pt idx="11">
                  <c:v>27.317999999999994</c:v>
                </c:pt>
                <c:pt idx="12">
                  <c:v>25.663999999999998</c:v>
                </c:pt>
                <c:pt idx="13">
                  <c:v>24.576000000000001</c:v>
                </c:pt>
                <c:pt idx="14">
                  <c:v>22.919999999999998</c:v>
                </c:pt>
                <c:pt idx="15">
                  <c:v>21.917999999999999</c:v>
                </c:pt>
                <c:pt idx="16">
                  <c:v>22.854000000000003</c:v>
                </c:pt>
                <c:pt idx="17">
                  <c:v>25.405999999999999</c:v>
                </c:pt>
                <c:pt idx="18">
                  <c:v>23.545999999999999</c:v>
                </c:pt>
                <c:pt idx="19">
                  <c:v>23.71</c:v>
                </c:pt>
                <c:pt idx="20">
                  <c:v>25.095999999999997</c:v>
                </c:pt>
                <c:pt idx="21">
                  <c:v>23.979999999999997</c:v>
                </c:pt>
                <c:pt idx="22">
                  <c:v>24.578000000000003</c:v>
                </c:pt>
                <c:pt idx="23">
                  <c:v>23.952000000000002</c:v>
                </c:pt>
                <c:pt idx="24">
                  <c:v>24.683999999999997</c:v>
                </c:pt>
                <c:pt idx="25">
                  <c:v>24.059999999999995</c:v>
                </c:pt>
                <c:pt idx="26">
                  <c:v>25.857999999999997</c:v>
                </c:pt>
                <c:pt idx="27">
                  <c:v>26.4</c:v>
                </c:pt>
                <c:pt idx="28">
                  <c:v>24.393999999999998</c:v>
                </c:pt>
                <c:pt idx="29">
                  <c:v>24.279999999999998</c:v>
                </c:pt>
                <c:pt idx="30">
                  <c:v>23.919999999999998</c:v>
                </c:pt>
                <c:pt idx="31">
                  <c:v>25.976000000000006</c:v>
                </c:pt>
                <c:pt idx="32">
                  <c:v>26.706</c:v>
                </c:pt>
                <c:pt idx="33">
                  <c:v>26.381999999999998</c:v>
                </c:pt>
                <c:pt idx="34">
                  <c:v>25.824000000000002</c:v>
                </c:pt>
                <c:pt idx="35">
                  <c:v>25.363999999999997</c:v>
                </c:pt>
                <c:pt idx="36">
                  <c:v>26.655999999999999</c:v>
                </c:pt>
                <c:pt idx="37">
                  <c:v>27.689999999999998</c:v>
                </c:pt>
                <c:pt idx="38">
                  <c:v>26.19</c:v>
                </c:pt>
                <c:pt idx="39">
                  <c:v>26.495999999999999</c:v>
                </c:pt>
                <c:pt idx="40">
                  <c:v>25.707999999999998</c:v>
                </c:pt>
                <c:pt idx="41">
                  <c:v>25.341999999999995</c:v>
                </c:pt>
                <c:pt idx="42">
                  <c:v>24.91</c:v>
                </c:pt>
                <c:pt idx="43">
                  <c:v>25.71</c:v>
                </c:pt>
                <c:pt idx="44">
                  <c:v>25.175000000000001</c:v>
                </c:pt>
                <c:pt idx="45">
                  <c:v>24.725999999999999</c:v>
                </c:pt>
                <c:pt idx="46">
                  <c:v>25.3</c:v>
                </c:pt>
                <c:pt idx="47">
                  <c:v>25.245999999999999</c:v>
                </c:pt>
                <c:pt idx="48">
                  <c:v>26.481999999999999</c:v>
                </c:pt>
                <c:pt idx="49">
                  <c:v>26.889999999999997</c:v>
                </c:pt>
                <c:pt idx="50">
                  <c:v>27.175999999999998</c:v>
                </c:pt>
                <c:pt idx="51">
                  <c:v>27.277999999999999</c:v>
                </c:pt>
                <c:pt idx="52">
                  <c:v>27.628000000000004</c:v>
                </c:pt>
                <c:pt idx="53">
                  <c:v>25.15</c:v>
                </c:pt>
                <c:pt idx="54">
                  <c:v>28.048000000000002</c:v>
                </c:pt>
                <c:pt idx="55">
                  <c:v>28.6</c:v>
                </c:pt>
                <c:pt idx="56">
                  <c:v>27.795999999999999</c:v>
                </c:pt>
                <c:pt idx="57">
                  <c:v>28.097999999999995</c:v>
                </c:pt>
                <c:pt idx="58">
                  <c:v>26.782</c:v>
                </c:pt>
                <c:pt idx="59">
                  <c:v>25.17</c:v>
                </c:pt>
                <c:pt idx="60">
                  <c:v>26.902000000000005</c:v>
                </c:pt>
                <c:pt idx="61">
                  <c:v>30.518000000000001</c:v>
                </c:pt>
                <c:pt idx="62">
                  <c:v>28.03</c:v>
                </c:pt>
                <c:pt idx="63">
                  <c:v>29.094000000000001</c:v>
                </c:pt>
                <c:pt idx="64">
                  <c:v>30.052000000000003</c:v>
                </c:pt>
                <c:pt idx="65">
                  <c:v>29.673999999999999</c:v>
                </c:pt>
                <c:pt idx="66">
                  <c:v>29.25</c:v>
                </c:pt>
                <c:pt idx="67">
                  <c:v>27.818000000000001</c:v>
                </c:pt>
                <c:pt idx="68">
                  <c:v>29.310000000000002</c:v>
                </c:pt>
                <c:pt idx="69">
                  <c:v>28.833999999999996</c:v>
                </c:pt>
                <c:pt idx="70">
                  <c:v>25.814</c:v>
                </c:pt>
                <c:pt idx="71">
                  <c:v>26.93</c:v>
                </c:pt>
                <c:pt idx="72">
                  <c:v>28.306000000000001</c:v>
                </c:pt>
                <c:pt idx="73">
                  <c:v>27.759999999999998</c:v>
                </c:pt>
                <c:pt idx="74">
                  <c:v>24.217499999999998</c:v>
                </c:pt>
                <c:pt idx="75">
                  <c:v>25.152000000000001</c:v>
                </c:pt>
                <c:pt idx="76">
                  <c:v>24.15</c:v>
                </c:pt>
                <c:pt idx="77">
                  <c:v>25.972000000000001</c:v>
                </c:pt>
                <c:pt idx="78">
                  <c:v>26.157999999999998</c:v>
                </c:pt>
                <c:pt idx="79">
                  <c:v>26.663999999999998</c:v>
                </c:pt>
                <c:pt idx="80">
                  <c:v>27.262</c:v>
                </c:pt>
                <c:pt idx="81">
                  <c:v>26.917999999999999</c:v>
                </c:pt>
                <c:pt idx="82">
                  <c:v>25.618000000000002</c:v>
                </c:pt>
                <c:pt idx="83">
                  <c:v>25.47</c:v>
                </c:pt>
                <c:pt idx="84">
                  <c:v>27.136000000000003</c:v>
                </c:pt>
                <c:pt idx="85">
                  <c:v>25.713999999999999</c:v>
                </c:pt>
                <c:pt idx="86">
                  <c:v>26.968</c:v>
                </c:pt>
                <c:pt idx="87">
                  <c:v>26.17</c:v>
                </c:pt>
                <c:pt idx="88">
                  <c:v>26.064999999999998</c:v>
                </c:pt>
                <c:pt idx="89">
                  <c:v>28.389999999999997</c:v>
                </c:pt>
                <c:pt idx="90">
                  <c:v>27.83</c:v>
                </c:pt>
                <c:pt idx="91">
                  <c:v>27.893999999999998</c:v>
                </c:pt>
                <c:pt idx="92">
                  <c:v>28.786000000000001</c:v>
                </c:pt>
                <c:pt idx="93">
                  <c:v>28.419999999999998</c:v>
                </c:pt>
                <c:pt idx="94">
                  <c:v>28.48</c:v>
                </c:pt>
                <c:pt idx="95">
                  <c:v>28.263999999999999</c:v>
                </c:pt>
                <c:pt idx="96">
                  <c:v>28.6</c:v>
                </c:pt>
                <c:pt idx="97">
                  <c:v>28.742000000000001</c:v>
                </c:pt>
                <c:pt idx="98">
                  <c:v>28.708000000000006</c:v>
                </c:pt>
                <c:pt idx="99">
                  <c:v>28.353999999999996</c:v>
                </c:pt>
                <c:pt idx="100">
                  <c:v>27.772000000000002</c:v>
                </c:pt>
                <c:pt idx="101">
                  <c:v>28.35</c:v>
                </c:pt>
                <c:pt idx="102">
                  <c:v>27.96</c:v>
                </c:pt>
                <c:pt idx="103">
                  <c:v>26.28</c:v>
                </c:pt>
                <c:pt idx="104">
                  <c:v>26.012</c:v>
                </c:pt>
                <c:pt idx="105">
                  <c:v>25.806000000000001</c:v>
                </c:pt>
                <c:pt idx="106">
                  <c:v>23.788</c:v>
                </c:pt>
                <c:pt idx="107">
                  <c:v>23.338000000000001</c:v>
                </c:pt>
                <c:pt idx="108">
                  <c:v>24.681999999999999</c:v>
                </c:pt>
                <c:pt idx="109">
                  <c:v>25.826000000000001</c:v>
                </c:pt>
                <c:pt idx="110">
                  <c:v>26.691999999999997</c:v>
                </c:pt>
                <c:pt idx="111">
                  <c:v>26.862000000000002</c:v>
                </c:pt>
                <c:pt idx="112">
                  <c:v>26.382000000000005</c:v>
                </c:pt>
                <c:pt idx="113">
                  <c:v>26.687999999999999</c:v>
                </c:pt>
                <c:pt idx="114">
                  <c:v>27.483999999999998</c:v>
                </c:pt>
                <c:pt idx="115">
                  <c:v>26.986000000000001</c:v>
                </c:pt>
                <c:pt idx="116">
                  <c:v>22.173999999999999</c:v>
                </c:pt>
                <c:pt idx="117">
                  <c:v>27.401999999999997</c:v>
                </c:pt>
                <c:pt idx="118">
                  <c:v>27.522000000000002</c:v>
                </c:pt>
                <c:pt idx="119">
                  <c:v>29.072000000000003</c:v>
                </c:pt>
                <c:pt idx="120">
                  <c:v>29.911999999999999</c:v>
                </c:pt>
                <c:pt idx="121">
                  <c:v>26.695999999999998</c:v>
                </c:pt>
                <c:pt idx="122">
                  <c:v>26.552000000000003</c:v>
                </c:pt>
                <c:pt idx="123">
                  <c:v>27.365999999999996</c:v>
                </c:pt>
                <c:pt idx="124">
                  <c:v>30.215999999999998</c:v>
                </c:pt>
                <c:pt idx="125">
                  <c:v>30.840000000000003</c:v>
                </c:pt>
                <c:pt idx="126">
                  <c:v>28.972000000000001</c:v>
                </c:pt>
                <c:pt idx="127">
                  <c:v>27.673999999999999</c:v>
                </c:pt>
                <c:pt idx="128">
                  <c:v>28.071999999999996</c:v>
                </c:pt>
                <c:pt idx="129">
                  <c:v>29.51</c:v>
                </c:pt>
                <c:pt idx="130">
                  <c:v>30.72</c:v>
                </c:pt>
                <c:pt idx="131">
                  <c:v>30.642000000000003</c:v>
                </c:pt>
                <c:pt idx="132">
                  <c:v>29.602000000000004</c:v>
                </c:pt>
                <c:pt idx="133">
                  <c:v>29.898000000000003</c:v>
                </c:pt>
                <c:pt idx="134">
                  <c:v>29.177999999999997</c:v>
                </c:pt>
                <c:pt idx="135">
                  <c:v>28.628000000000004</c:v>
                </c:pt>
                <c:pt idx="136">
                  <c:v>26.73</c:v>
                </c:pt>
                <c:pt idx="137">
                  <c:v>25.502000000000002</c:v>
                </c:pt>
                <c:pt idx="138">
                  <c:v>24.928000000000004</c:v>
                </c:pt>
                <c:pt idx="139">
                  <c:v>25.803999999999995</c:v>
                </c:pt>
                <c:pt idx="140">
                  <c:v>24.643999999999998</c:v>
                </c:pt>
                <c:pt idx="141">
                  <c:v>25.765999999999998</c:v>
                </c:pt>
                <c:pt idx="142">
                  <c:v>25.44</c:v>
                </c:pt>
                <c:pt idx="143">
                  <c:v>25.447999999999997</c:v>
                </c:pt>
                <c:pt idx="144">
                  <c:v>24.763999999999999</c:v>
                </c:pt>
                <c:pt idx="145">
                  <c:v>25.564</c:v>
                </c:pt>
                <c:pt idx="146">
                  <c:v>20.706</c:v>
                </c:pt>
                <c:pt idx="147">
                  <c:v>20.698</c:v>
                </c:pt>
                <c:pt idx="148">
                  <c:v>21.308</c:v>
                </c:pt>
                <c:pt idx="149">
                  <c:v>17.356000000000002</c:v>
                </c:pt>
                <c:pt idx="150">
                  <c:v>17.155999999999999</c:v>
                </c:pt>
                <c:pt idx="151">
                  <c:v>17.931999999999999</c:v>
                </c:pt>
                <c:pt idx="152">
                  <c:v>17.809999999999999</c:v>
                </c:pt>
                <c:pt idx="153">
                  <c:v>17.509999999999998</c:v>
                </c:pt>
                <c:pt idx="154">
                  <c:v>18.076000000000001</c:v>
                </c:pt>
                <c:pt idx="155">
                  <c:v>18.127999999999997</c:v>
                </c:pt>
                <c:pt idx="156">
                  <c:v>17.193999999999999</c:v>
                </c:pt>
                <c:pt idx="157">
                  <c:v>16.542000000000002</c:v>
                </c:pt>
                <c:pt idx="158">
                  <c:v>16.059999999999999</c:v>
                </c:pt>
                <c:pt idx="159">
                  <c:v>13.5</c:v>
                </c:pt>
                <c:pt idx="160">
                  <c:v>17.504000000000001</c:v>
                </c:pt>
                <c:pt idx="161">
                  <c:v>18.035999999999998</c:v>
                </c:pt>
                <c:pt idx="162">
                  <c:v>16.913999999999998</c:v>
                </c:pt>
                <c:pt idx="163">
                  <c:v>15.594000000000003</c:v>
                </c:pt>
                <c:pt idx="164">
                  <c:v>15.337999999999999</c:v>
                </c:pt>
                <c:pt idx="165">
                  <c:v>15.780000000000001</c:v>
                </c:pt>
                <c:pt idx="166">
                  <c:v>18.436</c:v>
                </c:pt>
                <c:pt idx="167">
                  <c:v>18.809999999999999</c:v>
                </c:pt>
                <c:pt idx="168">
                  <c:v>18.085999999999999</c:v>
                </c:pt>
                <c:pt idx="169">
                  <c:v>18.157999999999998</c:v>
                </c:pt>
                <c:pt idx="170">
                  <c:v>18.887999999999998</c:v>
                </c:pt>
                <c:pt idx="171">
                  <c:v>19.18</c:v>
                </c:pt>
                <c:pt idx="172">
                  <c:v>19.212</c:v>
                </c:pt>
                <c:pt idx="173">
                  <c:v>19.268000000000001</c:v>
                </c:pt>
                <c:pt idx="174">
                  <c:v>17.666000000000004</c:v>
                </c:pt>
                <c:pt idx="175">
                  <c:v>16.846</c:v>
                </c:pt>
                <c:pt idx="176">
                  <c:v>17.023999999999997</c:v>
                </c:pt>
                <c:pt idx="177">
                  <c:v>17.186</c:v>
                </c:pt>
                <c:pt idx="178">
                  <c:v>12.757999999999999</c:v>
                </c:pt>
                <c:pt idx="179">
                  <c:v>16.053999999999998</c:v>
                </c:pt>
                <c:pt idx="180">
                  <c:v>16.485999999999997</c:v>
                </c:pt>
                <c:pt idx="181">
                  <c:v>17.05</c:v>
                </c:pt>
                <c:pt idx="182">
                  <c:v>14.418000000000001</c:v>
                </c:pt>
                <c:pt idx="183">
                  <c:v>16.858000000000001</c:v>
                </c:pt>
                <c:pt idx="184">
                  <c:v>16.868000000000002</c:v>
                </c:pt>
                <c:pt idx="185">
                  <c:v>16.314</c:v>
                </c:pt>
                <c:pt idx="186">
                  <c:v>16.536000000000001</c:v>
                </c:pt>
                <c:pt idx="187">
                  <c:v>17.490000000000002</c:v>
                </c:pt>
                <c:pt idx="188">
                  <c:v>17.759999999999998</c:v>
                </c:pt>
                <c:pt idx="189">
                  <c:v>17.018000000000001</c:v>
                </c:pt>
                <c:pt idx="190">
                  <c:v>17.962</c:v>
                </c:pt>
                <c:pt idx="191">
                  <c:v>17.173999999999999</c:v>
                </c:pt>
                <c:pt idx="192">
                  <c:v>16.942</c:v>
                </c:pt>
                <c:pt idx="193">
                  <c:v>17.934000000000001</c:v>
                </c:pt>
                <c:pt idx="194">
                  <c:v>18.931999999999999</c:v>
                </c:pt>
                <c:pt idx="195">
                  <c:v>19.342000000000002</c:v>
                </c:pt>
                <c:pt idx="196">
                  <c:v>19.294</c:v>
                </c:pt>
                <c:pt idx="197">
                  <c:v>19.78</c:v>
                </c:pt>
                <c:pt idx="198">
                  <c:v>18.776000000000003</c:v>
                </c:pt>
                <c:pt idx="199">
                  <c:v>16.966000000000001</c:v>
                </c:pt>
                <c:pt idx="200">
                  <c:v>18.686</c:v>
                </c:pt>
                <c:pt idx="201">
                  <c:v>18.502000000000002</c:v>
                </c:pt>
                <c:pt idx="202">
                  <c:v>18.623999999999999</c:v>
                </c:pt>
                <c:pt idx="203">
                  <c:v>18.345999999999997</c:v>
                </c:pt>
                <c:pt idx="204">
                  <c:v>17.708000000000002</c:v>
                </c:pt>
                <c:pt idx="205">
                  <c:v>17.875999999999998</c:v>
                </c:pt>
                <c:pt idx="206">
                  <c:v>18.702000000000002</c:v>
                </c:pt>
                <c:pt idx="207">
                  <c:v>18.107999999999997</c:v>
                </c:pt>
                <c:pt idx="208">
                  <c:v>19.661999999999999</c:v>
                </c:pt>
                <c:pt idx="209">
                  <c:v>21.298000000000002</c:v>
                </c:pt>
                <c:pt idx="210">
                  <c:v>21.077999999999999</c:v>
                </c:pt>
                <c:pt idx="211">
                  <c:v>20.295999999999999</c:v>
                </c:pt>
                <c:pt idx="212">
                  <c:v>20.23</c:v>
                </c:pt>
                <c:pt idx="213">
                  <c:v>19.713999999999999</c:v>
                </c:pt>
                <c:pt idx="214">
                  <c:v>18.862000000000002</c:v>
                </c:pt>
                <c:pt idx="215">
                  <c:v>17.024000000000001</c:v>
                </c:pt>
                <c:pt idx="216">
                  <c:v>17.612000000000002</c:v>
                </c:pt>
                <c:pt idx="217">
                  <c:v>20.350000000000001</c:v>
                </c:pt>
                <c:pt idx="218">
                  <c:v>20.265999999999998</c:v>
                </c:pt>
                <c:pt idx="219">
                  <c:v>22.152000000000005</c:v>
                </c:pt>
                <c:pt idx="220">
                  <c:v>23.728000000000002</c:v>
                </c:pt>
                <c:pt idx="221">
                  <c:v>24.497999999999998</c:v>
                </c:pt>
                <c:pt idx="222">
                  <c:v>24.326000000000001</c:v>
                </c:pt>
                <c:pt idx="223">
                  <c:v>23.398</c:v>
                </c:pt>
                <c:pt idx="224">
                  <c:v>23.212</c:v>
                </c:pt>
                <c:pt idx="225">
                  <c:v>23.088000000000001</c:v>
                </c:pt>
                <c:pt idx="226">
                  <c:v>23.945999999999998</c:v>
                </c:pt>
                <c:pt idx="227">
                  <c:v>23.59</c:v>
                </c:pt>
                <c:pt idx="228">
                  <c:v>24.151999999999997</c:v>
                </c:pt>
                <c:pt idx="229">
                  <c:v>23.068000000000001</c:v>
                </c:pt>
                <c:pt idx="230">
                  <c:v>24.166000000000004</c:v>
                </c:pt>
                <c:pt idx="231">
                  <c:v>24.334000000000003</c:v>
                </c:pt>
                <c:pt idx="232">
                  <c:v>24.497999999999998</c:v>
                </c:pt>
                <c:pt idx="233">
                  <c:v>24.94</c:v>
                </c:pt>
                <c:pt idx="234">
                  <c:v>25.1</c:v>
                </c:pt>
                <c:pt idx="235">
                  <c:v>24.291999999999998</c:v>
                </c:pt>
                <c:pt idx="236">
                  <c:v>26.274000000000001</c:v>
                </c:pt>
                <c:pt idx="237">
                  <c:v>23.520000000000003</c:v>
                </c:pt>
                <c:pt idx="238">
                  <c:v>23.454000000000001</c:v>
                </c:pt>
                <c:pt idx="239">
                  <c:v>22.537999999999997</c:v>
                </c:pt>
                <c:pt idx="240">
                  <c:v>22.154</c:v>
                </c:pt>
                <c:pt idx="241">
                  <c:v>22.456</c:v>
                </c:pt>
                <c:pt idx="242">
                  <c:v>22.725999999999999</c:v>
                </c:pt>
                <c:pt idx="243">
                  <c:v>23.454000000000001</c:v>
                </c:pt>
                <c:pt idx="244">
                  <c:v>23.396000000000001</c:v>
                </c:pt>
                <c:pt idx="245">
                  <c:v>23.635999999999999</c:v>
                </c:pt>
                <c:pt idx="246">
                  <c:v>22.759999999999998</c:v>
                </c:pt>
                <c:pt idx="247">
                  <c:v>23.193999999999999</c:v>
                </c:pt>
                <c:pt idx="248">
                  <c:v>23.626000000000001</c:v>
                </c:pt>
                <c:pt idx="249">
                  <c:v>25.362000000000002</c:v>
                </c:pt>
                <c:pt idx="250">
                  <c:v>27.22</c:v>
                </c:pt>
                <c:pt idx="251">
                  <c:v>27.526</c:v>
                </c:pt>
                <c:pt idx="252">
                  <c:v>28.052</c:v>
                </c:pt>
                <c:pt idx="253">
                  <c:v>27.151999999999997</c:v>
                </c:pt>
                <c:pt idx="254">
                  <c:v>28.163999999999998</c:v>
                </c:pt>
                <c:pt idx="255">
                  <c:v>28.170000000000005</c:v>
                </c:pt>
                <c:pt idx="256">
                  <c:v>27.012</c:v>
                </c:pt>
                <c:pt idx="257">
                  <c:v>25.141999999999999</c:v>
                </c:pt>
                <c:pt idx="258">
                  <c:v>24.43</c:v>
                </c:pt>
                <c:pt idx="259">
                  <c:v>24.146000000000004</c:v>
                </c:pt>
                <c:pt idx="260">
                  <c:v>24.202000000000002</c:v>
                </c:pt>
                <c:pt idx="261">
                  <c:v>24.819999999999997</c:v>
                </c:pt>
                <c:pt idx="262">
                  <c:v>24.497999999999998</c:v>
                </c:pt>
                <c:pt idx="263">
                  <c:v>22.567999999999998</c:v>
                </c:pt>
                <c:pt idx="264">
                  <c:v>22.589999999999996</c:v>
                </c:pt>
                <c:pt idx="265">
                  <c:v>22.663999999999998</c:v>
                </c:pt>
                <c:pt idx="266">
                  <c:v>22.898000000000003</c:v>
                </c:pt>
                <c:pt idx="267">
                  <c:v>22.532000000000004</c:v>
                </c:pt>
                <c:pt idx="268">
                  <c:v>23.475999999999999</c:v>
                </c:pt>
                <c:pt idx="269">
                  <c:v>22.762</c:v>
                </c:pt>
                <c:pt idx="270">
                  <c:v>22.79</c:v>
                </c:pt>
                <c:pt idx="271">
                  <c:v>21.254000000000001</c:v>
                </c:pt>
                <c:pt idx="272">
                  <c:v>20.956000000000003</c:v>
                </c:pt>
                <c:pt idx="273">
                  <c:v>21.186</c:v>
                </c:pt>
                <c:pt idx="274">
                  <c:v>21.64</c:v>
                </c:pt>
                <c:pt idx="275">
                  <c:v>20.411999999999999</c:v>
                </c:pt>
                <c:pt idx="276">
                  <c:v>20.692</c:v>
                </c:pt>
                <c:pt idx="277">
                  <c:v>23.548000000000002</c:v>
                </c:pt>
                <c:pt idx="278">
                  <c:v>24.788000000000004</c:v>
                </c:pt>
                <c:pt idx="279">
                  <c:v>26.47</c:v>
                </c:pt>
                <c:pt idx="280">
                  <c:v>27.622000000000003</c:v>
                </c:pt>
                <c:pt idx="281">
                  <c:v>26.101999999999997</c:v>
                </c:pt>
                <c:pt idx="282">
                  <c:v>24.866</c:v>
                </c:pt>
                <c:pt idx="283">
                  <c:v>24.270000000000003</c:v>
                </c:pt>
                <c:pt idx="284">
                  <c:v>24.27</c:v>
                </c:pt>
                <c:pt idx="285">
                  <c:v>24.958000000000002</c:v>
                </c:pt>
                <c:pt idx="286">
                  <c:v>25.54</c:v>
                </c:pt>
                <c:pt idx="287">
                  <c:v>26.175999999999998</c:v>
                </c:pt>
                <c:pt idx="288">
                  <c:v>26.195999999999998</c:v>
                </c:pt>
                <c:pt idx="289">
                  <c:v>27.026000000000003</c:v>
                </c:pt>
                <c:pt idx="290">
                  <c:v>26.448</c:v>
                </c:pt>
                <c:pt idx="291">
                  <c:v>27.437999999999999</c:v>
                </c:pt>
                <c:pt idx="292">
                  <c:v>25.161999999999999</c:v>
                </c:pt>
                <c:pt idx="293">
                  <c:v>25.247999999999998</c:v>
                </c:pt>
                <c:pt idx="294">
                  <c:v>25.910000000000004</c:v>
                </c:pt>
                <c:pt idx="295">
                  <c:v>24.173999999999999</c:v>
                </c:pt>
                <c:pt idx="296">
                  <c:v>25.218</c:v>
                </c:pt>
                <c:pt idx="297">
                  <c:v>27.324000000000002</c:v>
                </c:pt>
                <c:pt idx="298">
                  <c:v>30.326000000000001</c:v>
                </c:pt>
                <c:pt idx="299">
                  <c:v>30.654000000000003</c:v>
                </c:pt>
                <c:pt idx="300">
                  <c:v>29.884000000000004</c:v>
                </c:pt>
                <c:pt idx="301">
                  <c:v>27.582000000000001</c:v>
                </c:pt>
                <c:pt idx="302">
                  <c:v>25.486000000000001</c:v>
                </c:pt>
                <c:pt idx="303">
                  <c:v>26.732000000000006</c:v>
                </c:pt>
                <c:pt idx="304">
                  <c:v>26.242000000000001</c:v>
                </c:pt>
                <c:pt idx="305">
                  <c:v>25.98</c:v>
                </c:pt>
                <c:pt idx="306">
                  <c:v>23.633999999999997</c:v>
                </c:pt>
                <c:pt idx="307">
                  <c:v>21.9375</c:v>
                </c:pt>
                <c:pt idx="308">
                  <c:v>20.731999999999999</c:v>
                </c:pt>
                <c:pt idx="309">
                  <c:v>20.451999999999998</c:v>
                </c:pt>
                <c:pt idx="310">
                  <c:v>20.65</c:v>
                </c:pt>
                <c:pt idx="311">
                  <c:v>21.561999999999998</c:v>
                </c:pt>
                <c:pt idx="312">
                  <c:v>24.132000000000001</c:v>
                </c:pt>
                <c:pt idx="313">
                  <c:v>24.990000000000002</c:v>
                </c:pt>
                <c:pt idx="314">
                  <c:v>16.044</c:v>
                </c:pt>
                <c:pt idx="315">
                  <c:v>21.032500000000002</c:v>
                </c:pt>
                <c:pt idx="316">
                  <c:v>26.066666666666666</c:v>
                </c:pt>
                <c:pt idx="317">
                  <c:v>26.119999999999997</c:v>
                </c:pt>
                <c:pt idx="318">
                  <c:v>27.125</c:v>
                </c:pt>
                <c:pt idx="319">
                  <c:v>28.223333333333333</c:v>
                </c:pt>
                <c:pt idx="320">
                  <c:v>25.852499999999999</c:v>
                </c:pt>
                <c:pt idx="321">
                  <c:v>26.605</c:v>
                </c:pt>
                <c:pt idx="322">
                  <c:v>26.772500000000001</c:v>
                </c:pt>
                <c:pt idx="323">
                  <c:v>26.995000000000001</c:v>
                </c:pt>
                <c:pt idx="324">
                  <c:v>25.5625</c:v>
                </c:pt>
                <c:pt idx="325">
                  <c:v>25.837499999999999</c:v>
                </c:pt>
                <c:pt idx="326">
                  <c:v>25.085000000000001</c:v>
                </c:pt>
                <c:pt idx="327">
                  <c:v>23.227499999999999</c:v>
                </c:pt>
                <c:pt idx="328">
                  <c:v>25.467500000000001</c:v>
                </c:pt>
                <c:pt idx="329">
                  <c:v>25.954999999999998</c:v>
                </c:pt>
                <c:pt idx="330">
                  <c:v>27.925000000000001</c:v>
                </c:pt>
                <c:pt idx="331">
                  <c:v>28.984999999999999</c:v>
                </c:pt>
                <c:pt idx="332">
                  <c:v>29.6675</c:v>
                </c:pt>
                <c:pt idx="333">
                  <c:v>26.6675</c:v>
                </c:pt>
                <c:pt idx="334">
                  <c:v>27.514999999999997</c:v>
                </c:pt>
                <c:pt idx="335">
                  <c:v>27.46</c:v>
                </c:pt>
                <c:pt idx="336">
                  <c:v>27.657499999999999</c:v>
                </c:pt>
                <c:pt idx="337">
                  <c:v>28.622499999999999</c:v>
                </c:pt>
                <c:pt idx="338">
                  <c:v>26.942499999999999</c:v>
                </c:pt>
                <c:pt idx="339">
                  <c:v>26.955000000000002</c:v>
                </c:pt>
                <c:pt idx="340">
                  <c:v>26.335000000000001</c:v>
                </c:pt>
                <c:pt idx="341">
                  <c:v>27.462500000000002</c:v>
                </c:pt>
                <c:pt idx="342">
                  <c:v>28.369999999999997</c:v>
                </c:pt>
                <c:pt idx="343">
                  <c:v>28.505000000000003</c:v>
                </c:pt>
                <c:pt idx="344">
                  <c:v>28.535</c:v>
                </c:pt>
                <c:pt idx="345">
                  <c:v>26.897500000000001</c:v>
                </c:pt>
                <c:pt idx="346">
                  <c:v>28.025000000000002</c:v>
                </c:pt>
                <c:pt idx="347">
                  <c:v>27.052499999999998</c:v>
                </c:pt>
                <c:pt idx="348">
                  <c:v>26.97</c:v>
                </c:pt>
                <c:pt idx="349">
                  <c:v>26.965000000000003</c:v>
                </c:pt>
                <c:pt idx="350">
                  <c:v>25.144999999999996</c:v>
                </c:pt>
                <c:pt idx="351">
                  <c:v>26.766666666666666</c:v>
                </c:pt>
                <c:pt idx="352">
                  <c:v>29.334999999999997</c:v>
                </c:pt>
                <c:pt idx="353">
                  <c:v>29.395000000000003</c:v>
                </c:pt>
                <c:pt idx="354">
                  <c:v>27.879999999999995</c:v>
                </c:pt>
                <c:pt idx="355">
                  <c:v>29.337499999999999</c:v>
                </c:pt>
                <c:pt idx="356">
                  <c:v>29.184999999999999</c:v>
                </c:pt>
                <c:pt idx="357">
                  <c:v>29.52</c:v>
                </c:pt>
                <c:pt idx="358">
                  <c:v>28.157499999999999</c:v>
                </c:pt>
                <c:pt idx="359">
                  <c:v>24.384999999999998</c:v>
                </c:pt>
                <c:pt idx="360">
                  <c:v>25.127499999999998</c:v>
                </c:pt>
                <c:pt idx="361">
                  <c:v>24.614999999999998</c:v>
                </c:pt>
                <c:pt idx="362">
                  <c:v>26.606666666666666</c:v>
                </c:pt>
                <c:pt idx="363">
                  <c:v>28.875</c:v>
                </c:pt>
                <c:pt idx="364">
                  <c:v>30.215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DD9-4224-9339-A6EDF2296875}"/>
            </c:ext>
          </c:extLst>
        </c:ser>
        <c:ser>
          <c:idx val="7"/>
          <c:order val="3"/>
          <c:tx>
            <c:strRef>
              <c:f>Sheet2!$P$1</c:f>
              <c:strCache>
                <c:ptCount val="1"/>
                <c:pt idx="0">
                  <c:v>Generation in 2013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Sheet2!$K$2:$K$366</c:f>
              <c:strCache>
                <c:ptCount val="365"/>
                <c:pt idx="0">
                  <c:v>1/1/2013</c:v>
                </c:pt>
                <c:pt idx="1">
                  <c:v>1/2/2013</c:v>
                </c:pt>
                <c:pt idx="2">
                  <c:v>1/3/2013</c:v>
                </c:pt>
                <c:pt idx="3">
                  <c:v>1/4/2013</c:v>
                </c:pt>
                <c:pt idx="4">
                  <c:v>1/5/2013</c:v>
                </c:pt>
                <c:pt idx="5">
                  <c:v>1/6/2013</c:v>
                </c:pt>
                <c:pt idx="6">
                  <c:v>1/7/2013</c:v>
                </c:pt>
                <c:pt idx="7">
                  <c:v>1/8/2013</c:v>
                </c:pt>
                <c:pt idx="8">
                  <c:v>1/9/2013</c:v>
                </c:pt>
                <c:pt idx="9">
                  <c:v>1/10/2013</c:v>
                </c:pt>
                <c:pt idx="10">
                  <c:v>1/11/2013</c:v>
                </c:pt>
                <c:pt idx="11">
                  <c:v>1/12/2013</c:v>
                </c:pt>
                <c:pt idx="12">
                  <c:v>1/13/2013</c:v>
                </c:pt>
                <c:pt idx="13">
                  <c:v>1/14/2013</c:v>
                </c:pt>
                <c:pt idx="14">
                  <c:v>1/15/2013</c:v>
                </c:pt>
                <c:pt idx="15">
                  <c:v>1/16/2013</c:v>
                </c:pt>
                <c:pt idx="16">
                  <c:v>1/17/2013</c:v>
                </c:pt>
                <c:pt idx="17">
                  <c:v>1/18/2013</c:v>
                </c:pt>
                <c:pt idx="18">
                  <c:v>1/19/2013</c:v>
                </c:pt>
                <c:pt idx="19">
                  <c:v>1/20/2013</c:v>
                </c:pt>
                <c:pt idx="20">
                  <c:v>1/21/2013</c:v>
                </c:pt>
                <c:pt idx="21">
                  <c:v>1/22/2013</c:v>
                </c:pt>
                <c:pt idx="22">
                  <c:v>1/23/2013</c:v>
                </c:pt>
                <c:pt idx="23">
                  <c:v>1/24/2013</c:v>
                </c:pt>
                <c:pt idx="24">
                  <c:v>1/25/2013</c:v>
                </c:pt>
                <c:pt idx="25">
                  <c:v>1/26/2013</c:v>
                </c:pt>
                <c:pt idx="26">
                  <c:v>1/27/2013</c:v>
                </c:pt>
                <c:pt idx="27">
                  <c:v>1/28/2013</c:v>
                </c:pt>
                <c:pt idx="28">
                  <c:v>1/29/2013</c:v>
                </c:pt>
                <c:pt idx="29">
                  <c:v>1/30/2013</c:v>
                </c:pt>
                <c:pt idx="30">
                  <c:v>1/31/2013</c:v>
                </c:pt>
                <c:pt idx="31">
                  <c:v>2/1/2013</c:v>
                </c:pt>
                <c:pt idx="32">
                  <c:v>2/2/2013</c:v>
                </c:pt>
                <c:pt idx="33">
                  <c:v>2/3/2013</c:v>
                </c:pt>
                <c:pt idx="34">
                  <c:v>2/4/2013</c:v>
                </c:pt>
                <c:pt idx="35">
                  <c:v>2/5/2013</c:v>
                </c:pt>
                <c:pt idx="36">
                  <c:v>2/6/2013</c:v>
                </c:pt>
                <c:pt idx="37">
                  <c:v>2/7/2013</c:v>
                </c:pt>
                <c:pt idx="38">
                  <c:v>2/8/2013</c:v>
                </c:pt>
                <c:pt idx="39">
                  <c:v>2/9/2013</c:v>
                </c:pt>
                <c:pt idx="40">
                  <c:v>2/10/2013</c:v>
                </c:pt>
                <c:pt idx="41">
                  <c:v>2/11/2013</c:v>
                </c:pt>
                <c:pt idx="42">
                  <c:v>2/12/2013</c:v>
                </c:pt>
                <c:pt idx="43">
                  <c:v>2/13/2013</c:v>
                </c:pt>
                <c:pt idx="44">
                  <c:v>2/14/2013</c:v>
                </c:pt>
                <c:pt idx="45">
                  <c:v>2/15/2013</c:v>
                </c:pt>
                <c:pt idx="46">
                  <c:v>2/16/2013</c:v>
                </c:pt>
                <c:pt idx="47">
                  <c:v>2/17/2013</c:v>
                </c:pt>
                <c:pt idx="48">
                  <c:v>2/18/2013</c:v>
                </c:pt>
                <c:pt idx="49">
                  <c:v>2/19/2013</c:v>
                </c:pt>
                <c:pt idx="50">
                  <c:v>2/20/2013</c:v>
                </c:pt>
                <c:pt idx="51">
                  <c:v>2/21/2013</c:v>
                </c:pt>
                <c:pt idx="52">
                  <c:v>2/22/2013</c:v>
                </c:pt>
                <c:pt idx="53">
                  <c:v>2/23/2013</c:v>
                </c:pt>
                <c:pt idx="54">
                  <c:v>2/24/2013</c:v>
                </c:pt>
                <c:pt idx="55">
                  <c:v>2/25/2013</c:v>
                </c:pt>
                <c:pt idx="56">
                  <c:v>2/26/2013</c:v>
                </c:pt>
                <c:pt idx="57">
                  <c:v>2/27/2013</c:v>
                </c:pt>
                <c:pt idx="58">
                  <c:v>2/28/2013</c:v>
                </c:pt>
                <c:pt idx="59">
                  <c:v>3/1/2013</c:v>
                </c:pt>
                <c:pt idx="60">
                  <c:v>3/2/2013</c:v>
                </c:pt>
                <c:pt idx="61">
                  <c:v>3/3/2013</c:v>
                </c:pt>
                <c:pt idx="62">
                  <c:v>3/4/2013</c:v>
                </c:pt>
                <c:pt idx="63">
                  <c:v>3/5/2013</c:v>
                </c:pt>
                <c:pt idx="64">
                  <c:v>3/6/2013</c:v>
                </c:pt>
                <c:pt idx="65">
                  <c:v>3/7/2013</c:v>
                </c:pt>
                <c:pt idx="66">
                  <c:v>3/8/2013</c:v>
                </c:pt>
                <c:pt idx="67">
                  <c:v>3/9/2013</c:v>
                </c:pt>
                <c:pt idx="68">
                  <c:v>3/10/2013</c:v>
                </c:pt>
                <c:pt idx="69">
                  <c:v>3/11/2013</c:v>
                </c:pt>
                <c:pt idx="70">
                  <c:v>3/12/2013</c:v>
                </c:pt>
                <c:pt idx="71">
                  <c:v>3/13/2013</c:v>
                </c:pt>
                <c:pt idx="72">
                  <c:v>3/14/2013</c:v>
                </c:pt>
                <c:pt idx="73">
                  <c:v>3/15/2013</c:v>
                </c:pt>
                <c:pt idx="74">
                  <c:v>3/16/2013</c:v>
                </c:pt>
                <c:pt idx="75">
                  <c:v>3/17/2013</c:v>
                </c:pt>
                <c:pt idx="76">
                  <c:v>3/18/2013</c:v>
                </c:pt>
                <c:pt idx="77">
                  <c:v>3/19/2013</c:v>
                </c:pt>
                <c:pt idx="78">
                  <c:v>3/20/2013</c:v>
                </c:pt>
                <c:pt idx="79">
                  <c:v>3/21/2013</c:v>
                </c:pt>
                <c:pt idx="80">
                  <c:v>3/22/2013</c:v>
                </c:pt>
                <c:pt idx="81">
                  <c:v>3/23/2013</c:v>
                </c:pt>
                <c:pt idx="82">
                  <c:v>3/24/2013</c:v>
                </c:pt>
                <c:pt idx="83">
                  <c:v>3/25/2013</c:v>
                </c:pt>
                <c:pt idx="84">
                  <c:v>3/26/2013</c:v>
                </c:pt>
                <c:pt idx="85">
                  <c:v>3/27/2013</c:v>
                </c:pt>
                <c:pt idx="86">
                  <c:v>3/28/2013</c:v>
                </c:pt>
                <c:pt idx="87">
                  <c:v>3/29/2013</c:v>
                </c:pt>
                <c:pt idx="88">
                  <c:v>3/30/2013</c:v>
                </c:pt>
                <c:pt idx="89">
                  <c:v>3/31/2013</c:v>
                </c:pt>
                <c:pt idx="90">
                  <c:v>4/1/2013</c:v>
                </c:pt>
                <c:pt idx="91">
                  <c:v>4/2/2013</c:v>
                </c:pt>
                <c:pt idx="92">
                  <c:v>4/3/2013</c:v>
                </c:pt>
                <c:pt idx="93">
                  <c:v>4/4/2013</c:v>
                </c:pt>
                <c:pt idx="94">
                  <c:v>4/5/2013</c:v>
                </c:pt>
                <c:pt idx="95">
                  <c:v>4/6/2013</c:v>
                </c:pt>
                <c:pt idx="96">
                  <c:v>4/7/2013</c:v>
                </c:pt>
                <c:pt idx="97">
                  <c:v>4/8/2013</c:v>
                </c:pt>
                <c:pt idx="98">
                  <c:v>4/9/2013</c:v>
                </c:pt>
                <c:pt idx="99">
                  <c:v>4/10/2013</c:v>
                </c:pt>
                <c:pt idx="100">
                  <c:v>4/11/2013</c:v>
                </c:pt>
                <c:pt idx="101">
                  <c:v>4/12/2013</c:v>
                </c:pt>
                <c:pt idx="102">
                  <c:v>4/13/2013</c:v>
                </c:pt>
                <c:pt idx="103">
                  <c:v>4/14/2013</c:v>
                </c:pt>
                <c:pt idx="104">
                  <c:v>4/15/2013</c:v>
                </c:pt>
                <c:pt idx="105">
                  <c:v>4/16/2013</c:v>
                </c:pt>
                <c:pt idx="106">
                  <c:v>4/17/2013</c:v>
                </c:pt>
                <c:pt idx="107">
                  <c:v>4/18/2013</c:v>
                </c:pt>
                <c:pt idx="108">
                  <c:v>4/19/2013</c:v>
                </c:pt>
                <c:pt idx="109">
                  <c:v>4/20/2013</c:v>
                </c:pt>
                <c:pt idx="110">
                  <c:v>4/21/2013</c:v>
                </c:pt>
                <c:pt idx="111">
                  <c:v>4/22/2013</c:v>
                </c:pt>
                <c:pt idx="112">
                  <c:v>4/23/2013</c:v>
                </c:pt>
                <c:pt idx="113">
                  <c:v>4/24/2013</c:v>
                </c:pt>
                <c:pt idx="114">
                  <c:v>4/25/2013</c:v>
                </c:pt>
                <c:pt idx="115">
                  <c:v>4/26/2013</c:v>
                </c:pt>
                <c:pt idx="116">
                  <c:v>4/27/2013</c:v>
                </c:pt>
                <c:pt idx="117">
                  <c:v>4/28/2013</c:v>
                </c:pt>
                <c:pt idx="118">
                  <c:v>4/29/2013</c:v>
                </c:pt>
                <c:pt idx="119">
                  <c:v>4/30/2013</c:v>
                </c:pt>
                <c:pt idx="120">
                  <c:v>5/1/2013</c:v>
                </c:pt>
                <c:pt idx="121">
                  <c:v>5/2/2013</c:v>
                </c:pt>
                <c:pt idx="122">
                  <c:v>5/3/2013</c:v>
                </c:pt>
                <c:pt idx="123">
                  <c:v>5/4/2013</c:v>
                </c:pt>
                <c:pt idx="124">
                  <c:v>5/5/2013</c:v>
                </c:pt>
                <c:pt idx="125">
                  <c:v>5/6/2013</c:v>
                </c:pt>
                <c:pt idx="126">
                  <c:v>5/7/2013</c:v>
                </c:pt>
                <c:pt idx="127">
                  <c:v>5/8/2013</c:v>
                </c:pt>
                <c:pt idx="128">
                  <c:v>5/9/2013</c:v>
                </c:pt>
                <c:pt idx="129">
                  <c:v>5/10/2013</c:v>
                </c:pt>
                <c:pt idx="130">
                  <c:v>5/11/2013</c:v>
                </c:pt>
                <c:pt idx="131">
                  <c:v>5/12/2013</c:v>
                </c:pt>
                <c:pt idx="132">
                  <c:v>5/13/2013</c:v>
                </c:pt>
                <c:pt idx="133">
                  <c:v>5/14/2013</c:v>
                </c:pt>
                <c:pt idx="134">
                  <c:v>5/15/2013</c:v>
                </c:pt>
                <c:pt idx="135">
                  <c:v>5/16/2013</c:v>
                </c:pt>
                <c:pt idx="136">
                  <c:v>5/17/2013</c:v>
                </c:pt>
                <c:pt idx="137">
                  <c:v>5/18/2013</c:v>
                </c:pt>
                <c:pt idx="138">
                  <c:v>5/19/2013</c:v>
                </c:pt>
                <c:pt idx="139">
                  <c:v>5/20/2013</c:v>
                </c:pt>
                <c:pt idx="140">
                  <c:v>5/21/2013</c:v>
                </c:pt>
                <c:pt idx="141">
                  <c:v>5/22/2013</c:v>
                </c:pt>
                <c:pt idx="142">
                  <c:v>5/23/2013</c:v>
                </c:pt>
                <c:pt idx="143">
                  <c:v>5/24/2013</c:v>
                </c:pt>
                <c:pt idx="144">
                  <c:v>5/25/2013</c:v>
                </c:pt>
                <c:pt idx="145">
                  <c:v>5/26/2013</c:v>
                </c:pt>
                <c:pt idx="146">
                  <c:v>5/27/2013</c:v>
                </c:pt>
                <c:pt idx="147">
                  <c:v>5/28/2013</c:v>
                </c:pt>
                <c:pt idx="148">
                  <c:v>5/29/2013</c:v>
                </c:pt>
                <c:pt idx="149">
                  <c:v>5/30/2013</c:v>
                </c:pt>
                <c:pt idx="150">
                  <c:v>5/31/2013</c:v>
                </c:pt>
                <c:pt idx="151">
                  <c:v>6/1/2013</c:v>
                </c:pt>
                <c:pt idx="152">
                  <c:v>6/2/2013</c:v>
                </c:pt>
                <c:pt idx="153">
                  <c:v>6/3/2013</c:v>
                </c:pt>
                <c:pt idx="154">
                  <c:v>6/4/2013</c:v>
                </c:pt>
                <c:pt idx="155">
                  <c:v>6/5/2013</c:v>
                </c:pt>
                <c:pt idx="156">
                  <c:v>6/6/2013</c:v>
                </c:pt>
                <c:pt idx="157">
                  <c:v>6/7/2013</c:v>
                </c:pt>
                <c:pt idx="158">
                  <c:v>6/8/2013</c:v>
                </c:pt>
                <c:pt idx="159">
                  <c:v>6/9/2013</c:v>
                </c:pt>
                <c:pt idx="160">
                  <c:v>6/10/2013</c:v>
                </c:pt>
                <c:pt idx="161">
                  <c:v>6/11/2013</c:v>
                </c:pt>
                <c:pt idx="162">
                  <c:v>6/12/2013</c:v>
                </c:pt>
                <c:pt idx="163">
                  <c:v>6/13/2013</c:v>
                </c:pt>
                <c:pt idx="164">
                  <c:v>6/14/2013</c:v>
                </c:pt>
                <c:pt idx="165">
                  <c:v>6/15/2013</c:v>
                </c:pt>
                <c:pt idx="166">
                  <c:v>6/16/2013</c:v>
                </c:pt>
                <c:pt idx="167">
                  <c:v>6/17/2013</c:v>
                </c:pt>
                <c:pt idx="168">
                  <c:v>6/18/2013</c:v>
                </c:pt>
                <c:pt idx="169">
                  <c:v>6/19/2013</c:v>
                </c:pt>
                <c:pt idx="170">
                  <c:v>6/20/2013</c:v>
                </c:pt>
                <c:pt idx="171">
                  <c:v>6/21/2013</c:v>
                </c:pt>
                <c:pt idx="172">
                  <c:v>6/22/2013</c:v>
                </c:pt>
                <c:pt idx="173">
                  <c:v>6/23/2013</c:v>
                </c:pt>
                <c:pt idx="174">
                  <c:v>6/24/2013</c:v>
                </c:pt>
                <c:pt idx="175">
                  <c:v>6/25/2013</c:v>
                </c:pt>
                <c:pt idx="176">
                  <c:v>6/26/2013</c:v>
                </c:pt>
                <c:pt idx="177">
                  <c:v>6/27/2013</c:v>
                </c:pt>
                <c:pt idx="178">
                  <c:v>6/28/2013</c:v>
                </c:pt>
                <c:pt idx="179">
                  <c:v>6/29/2013</c:v>
                </c:pt>
                <c:pt idx="180">
                  <c:v>6/30/2013</c:v>
                </c:pt>
                <c:pt idx="181">
                  <c:v>7/1/2013</c:v>
                </c:pt>
                <c:pt idx="182">
                  <c:v>7/2/2013</c:v>
                </c:pt>
                <c:pt idx="183">
                  <c:v>7/3/2013</c:v>
                </c:pt>
                <c:pt idx="184">
                  <c:v>7/4/2013</c:v>
                </c:pt>
                <c:pt idx="185">
                  <c:v>7/5/2013</c:v>
                </c:pt>
                <c:pt idx="186">
                  <c:v>7/6/2013</c:v>
                </c:pt>
                <c:pt idx="187">
                  <c:v>7/7/2013</c:v>
                </c:pt>
                <c:pt idx="188">
                  <c:v>7/8/2013</c:v>
                </c:pt>
                <c:pt idx="189">
                  <c:v>7/9/2013</c:v>
                </c:pt>
                <c:pt idx="190">
                  <c:v>7/10/2013</c:v>
                </c:pt>
                <c:pt idx="191">
                  <c:v>7/11/2013</c:v>
                </c:pt>
                <c:pt idx="192">
                  <c:v>7/12/2013</c:v>
                </c:pt>
                <c:pt idx="193">
                  <c:v>7/13/2013</c:v>
                </c:pt>
                <c:pt idx="194">
                  <c:v>7/14/2013</c:v>
                </c:pt>
                <c:pt idx="195">
                  <c:v>7/15/2013</c:v>
                </c:pt>
                <c:pt idx="196">
                  <c:v>7/16/2013</c:v>
                </c:pt>
                <c:pt idx="197">
                  <c:v>7/17/2013</c:v>
                </c:pt>
                <c:pt idx="198">
                  <c:v>7/18/2013</c:v>
                </c:pt>
                <c:pt idx="199">
                  <c:v>7/19/2013</c:v>
                </c:pt>
                <c:pt idx="200">
                  <c:v>7/20/2013</c:v>
                </c:pt>
                <c:pt idx="201">
                  <c:v>7/21/2013</c:v>
                </c:pt>
                <c:pt idx="202">
                  <c:v>7/22/2013</c:v>
                </c:pt>
                <c:pt idx="203">
                  <c:v>7/23/2013</c:v>
                </c:pt>
                <c:pt idx="204">
                  <c:v>7/24/2013</c:v>
                </c:pt>
                <c:pt idx="205">
                  <c:v>7/25/2013</c:v>
                </c:pt>
                <c:pt idx="206">
                  <c:v>7/26/2013</c:v>
                </c:pt>
                <c:pt idx="207">
                  <c:v>7/27/2013</c:v>
                </c:pt>
                <c:pt idx="208">
                  <c:v>7/28/2013</c:v>
                </c:pt>
                <c:pt idx="209">
                  <c:v>7/29/2013</c:v>
                </c:pt>
                <c:pt idx="210">
                  <c:v>7/30/2013</c:v>
                </c:pt>
                <c:pt idx="211">
                  <c:v>7/31/2013</c:v>
                </c:pt>
                <c:pt idx="212">
                  <c:v>8/1/2013</c:v>
                </c:pt>
                <c:pt idx="213">
                  <c:v>8/2/2013</c:v>
                </c:pt>
                <c:pt idx="214">
                  <c:v>8/3/2013</c:v>
                </c:pt>
                <c:pt idx="215">
                  <c:v>8/4/2013</c:v>
                </c:pt>
                <c:pt idx="216">
                  <c:v>8/5/2013</c:v>
                </c:pt>
                <c:pt idx="217">
                  <c:v>8/6/2013</c:v>
                </c:pt>
                <c:pt idx="218">
                  <c:v>8/7/2013</c:v>
                </c:pt>
                <c:pt idx="219">
                  <c:v>8/8/2013</c:v>
                </c:pt>
                <c:pt idx="220">
                  <c:v>8/9/2013</c:v>
                </c:pt>
                <c:pt idx="221">
                  <c:v>8/10/2013</c:v>
                </c:pt>
                <c:pt idx="222">
                  <c:v>8/11/2013</c:v>
                </c:pt>
                <c:pt idx="223">
                  <c:v>8/12/2013</c:v>
                </c:pt>
                <c:pt idx="224">
                  <c:v>8/13/2013</c:v>
                </c:pt>
                <c:pt idx="225">
                  <c:v>8/14/2013</c:v>
                </c:pt>
                <c:pt idx="226">
                  <c:v>8/15/2013</c:v>
                </c:pt>
                <c:pt idx="227">
                  <c:v>8/16/2013</c:v>
                </c:pt>
                <c:pt idx="228">
                  <c:v>8/17/2013</c:v>
                </c:pt>
                <c:pt idx="229">
                  <c:v>8/18/2013</c:v>
                </c:pt>
                <c:pt idx="230">
                  <c:v>8/19/2013</c:v>
                </c:pt>
                <c:pt idx="231">
                  <c:v>8/20/2013</c:v>
                </c:pt>
                <c:pt idx="232">
                  <c:v>8/21/2013</c:v>
                </c:pt>
                <c:pt idx="233">
                  <c:v>8/22/2013</c:v>
                </c:pt>
                <c:pt idx="234">
                  <c:v>8/23/2013</c:v>
                </c:pt>
                <c:pt idx="235">
                  <c:v>8/24/2013</c:v>
                </c:pt>
                <c:pt idx="236">
                  <c:v>8/25/2013</c:v>
                </c:pt>
                <c:pt idx="237">
                  <c:v>8/26/2013</c:v>
                </c:pt>
                <c:pt idx="238">
                  <c:v>8/27/2013</c:v>
                </c:pt>
                <c:pt idx="239">
                  <c:v>8/28/2013</c:v>
                </c:pt>
                <c:pt idx="240">
                  <c:v>8/29/2013</c:v>
                </c:pt>
                <c:pt idx="241">
                  <c:v>8/30/2013</c:v>
                </c:pt>
                <c:pt idx="242">
                  <c:v>8/31/2013</c:v>
                </c:pt>
                <c:pt idx="243">
                  <c:v>9/1/2013</c:v>
                </c:pt>
                <c:pt idx="244">
                  <c:v>9/2/2013</c:v>
                </c:pt>
                <c:pt idx="245">
                  <c:v>9/3/2013</c:v>
                </c:pt>
                <c:pt idx="246">
                  <c:v>9/4/2013</c:v>
                </c:pt>
                <c:pt idx="247">
                  <c:v>9/5/2013</c:v>
                </c:pt>
                <c:pt idx="248">
                  <c:v>9/6/2013</c:v>
                </c:pt>
                <c:pt idx="249">
                  <c:v>9/7/2013</c:v>
                </c:pt>
                <c:pt idx="250">
                  <c:v>9/8/2013</c:v>
                </c:pt>
                <c:pt idx="251">
                  <c:v>9/9/2013</c:v>
                </c:pt>
                <c:pt idx="252">
                  <c:v>9/10/2013</c:v>
                </c:pt>
                <c:pt idx="253">
                  <c:v>9/11/2013</c:v>
                </c:pt>
                <c:pt idx="254">
                  <c:v>9/12/2013</c:v>
                </c:pt>
                <c:pt idx="255">
                  <c:v>9/13/2013</c:v>
                </c:pt>
                <c:pt idx="256">
                  <c:v>9/14/2013</c:v>
                </c:pt>
                <c:pt idx="257">
                  <c:v>9/15/2013</c:v>
                </c:pt>
                <c:pt idx="258">
                  <c:v>9/16/2013</c:v>
                </c:pt>
                <c:pt idx="259">
                  <c:v>9/17/2013</c:v>
                </c:pt>
                <c:pt idx="260">
                  <c:v>9/18/2013</c:v>
                </c:pt>
                <c:pt idx="261">
                  <c:v>9/19/2013</c:v>
                </c:pt>
                <c:pt idx="262">
                  <c:v>9/20/2013</c:v>
                </c:pt>
                <c:pt idx="263">
                  <c:v>9/21/2013</c:v>
                </c:pt>
                <c:pt idx="264">
                  <c:v>9/22/2013</c:v>
                </c:pt>
                <c:pt idx="265">
                  <c:v>9/23/2013</c:v>
                </c:pt>
                <c:pt idx="266">
                  <c:v>9/24/2013</c:v>
                </c:pt>
                <c:pt idx="267">
                  <c:v>9/25/2013</c:v>
                </c:pt>
                <c:pt idx="268">
                  <c:v>9/26/2013</c:v>
                </c:pt>
                <c:pt idx="269">
                  <c:v>9/27/2013</c:v>
                </c:pt>
                <c:pt idx="270">
                  <c:v>9/28/2013</c:v>
                </c:pt>
                <c:pt idx="271">
                  <c:v>9/29/2013</c:v>
                </c:pt>
                <c:pt idx="272">
                  <c:v>9/30/2013</c:v>
                </c:pt>
                <c:pt idx="273">
                  <c:v>10/1/2013</c:v>
                </c:pt>
                <c:pt idx="274">
                  <c:v>10/2/2013</c:v>
                </c:pt>
                <c:pt idx="275">
                  <c:v>10/3/2013</c:v>
                </c:pt>
                <c:pt idx="276">
                  <c:v>10/4/2013</c:v>
                </c:pt>
                <c:pt idx="277">
                  <c:v>10/5/2013</c:v>
                </c:pt>
                <c:pt idx="278">
                  <c:v>10/6/2013</c:v>
                </c:pt>
                <c:pt idx="279">
                  <c:v>10/7/2013</c:v>
                </c:pt>
                <c:pt idx="280">
                  <c:v>10/8/2013</c:v>
                </c:pt>
                <c:pt idx="281">
                  <c:v>10/9/2013</c:v>
                </c:pt>
                <c:pt idx="282">
                  <c:v>10/10/2013</c:v>
                </c:pt>
                <c:pt idx="283">
                  <c:v>10/11/2013</c:v>
                </c:pt>
                <c:pt idx="284">
                  <c:v>10/12/2013</c:v>
                </c:pt>
                <c:pt idx="285">
                  <c:v>10/13/2013</c:v>
                </c:pt>
                <c:pt idx="286">
                  <c:v>10/14/2013</c:v>
                </c:pt>
                <c:pt idx="287">
                  <c:v>10/15/2013</c:v>
                </c:pt>
                <c:pt idx="288">
                  <c:v>10/16/2013</c:v>
                </c:pt>
                <c:pt idx="289">
                  <c:v>10/17/2013</c:v>
                </c:pt>
                <c:pt idx="290">
                  <c:v>10/18/2013</c:v>
                </c:pt>
                <c:pt idx="291">
                  <c:v>10/19/2013</c:v>
                </c:pt>
                <c:pt idx="292">
                  <c:v>10/20/2013</c:v>
                </c:pt>
                <c:pt idx="293">
                  <c:v>10/21/2013</c:v>
                </c:pt>
                <c:pt idx="294">
                  <c:v>10/22/2013</c:v>
                </c:pt>
                <c:pt idx="295">
                  <c:v>10/23/2013</c:v>
                </c:pt>
                <c:pt idx="296">
                  <c:v>10/24/2013</c:v>
                </c:pt>
                <c:pt idx="297">
                  <c:v>10/25/2013</c:v>
                </c:pt>
                <c:pt idx="298">
                  <c:v>10/26/2013</c:v>
                </c:pt>
                <c:pt idx="299">
                  <c:v>10/27/2013</c:v>
                </c:pt>
                <c:pt idx="300">
                  <c:v>10/28/2013</c:v>
                </c:pt>
                <c:pt idx="301">
                  <c:v>10/29/2013</c:v>
                </c:pt>
                <c:pt idx="302">
                  <c:v>10/30/2013</c:v>
                </c:pt>
                <c:pt idx="303">
                  <c:v>10/31/2013</c:v>
                </c:pt>
                <c:pt idx="304">
                  <c:v>11/1/2013</c:v>
                </c:pt>
                <c:pt idx="305">
                  <c:v>11/2/2013</c:v>
                </c:pt>
                <c:pt idx="306">
                  <c:v>11/3/2013</c:v>
                </c:pt>
                <c:pt idx="307">
                  <c:v>11/4/2013</c:v>
                </c:pt>
                <c:pt idx="308">
                  <c:v>11/5/2013</c:v>
                </c:pt>
                <c:pt idx="309">
                  <c:v>11/6/2013</c:v>
                </c:pt>
                <c:pt idx="310">
                  <c:v>11/7/2013</c:v>
                </c:pt>
                <c:pt idx="311">
                  <c:v>11/8/2013</c:v>
                </c:pt>
                <c:pt idx="312">
                  <c:v>11/9/2013</c:v>
                </c:pt>
                <c:pt idx="313">
                  <c:v>11/10/2013</c:v>
                </c:pt>
                <c:pt idx="314">
                  <c:v>11/11/2013</c:v>
                </c:pt>
                <c:pt idx="315">
                  <c:v>11/12/2013</c:v>
                </c:pt>
                <c:pt idx="316">
                  <c:v>11/13/2013</c:v>
                </c:pt>
                <c:pt idx="317">
                  <c:v>11/14/2013</c:v>
                </c:pt>
                <c:pt idx="318">
                  <c:v>11/15/2013</c:v>
                </c:pt>
                <c:pt idx="319">
                  <c:v>11/16/2013</c:v>
                </c:pt>
                <c:pt idx="320">
                  <c:v>11/17/2013</c:v>
                </c:pt>
                <c:pt idx="321">
                  <c:v>11/18/2013</c:v>
                </c:pt>
                <c:pt idx="322">
                  <c:v>11/19/2013</c:v>
                </c:pt>
                <c:pt idx="323">
                  <c:v>11/20/2013</c:v>
                </c:pt>
                <c:pt idx="324">
                  <c:v>11/21/2013</c:v>
                </c:pt>
                <c:pt idx="325">
                  <c:v>11/22/2013</c:v>
                </c:pt>
                <c:pt idx="326">
                  <c:v>11/23/2013</c:v>
                </c:pt>
                <c:pt idx="327">
                  <c:v>11/24/2013</c:v>
                </c:pt>
                <c:pt idx="328">
                  <c:v>11/25/2013</c:v>
                </c:pt>
                <c:pt idx="329">
                  <c:v>11/26/2013</c:v>
                </c:pt>
                <c:pt idx="330">
                  <c:v>11/27/2013</c:v>
                </c:pt>
                <c:pt idx="331">
                  <c:v>11/28/2013</c:v>
                </c:pt>
                <c:pt idx="332">
                  <c:v>11/29/2013</c:v>
                </c:pt>
                <c:pt idx="333">
                  <c:v>11/30/2013</c:v>
                </c:pt>
                <c:pt idx="334">
                  <c:v>12/1/2013</c:v>
                </c:pt>
                <c:pt idx="335">
                  <c:v>12/2/2013</c:v>
                </c:pt>
                <c:pt idx="336">
                  <c:v>12/3/2013</c:v>
                </c:pt>
                <c:pt idx="337">
                  <c:v>12/4/2013</c:v>
                </c:pt>
                <c:pt idx="338">
                  <c:v>12/5/2013</c:v>
                </c:pt>
                <c:pt idx="339">
                  <c:v>12/6/2013</c:v>
                </c:pt>
                <c:pt idx="340">
                  <c:v>12/7/2013</c:v>
                </c:pt>
                <c:pt idx="341">
                  <c:v>12/8/2013</c:v>
                </c:pt>
                <c:pt idx="342">
                  <c:v>12/9/2013</c:v>
                </c:pt>
                <c:pt idx="343">
                  <c:v>12/10/2013</c:v>
                </c:pt>
                <c:pt idx="344">
                  <c:v>12/11/2013</c:v>
                </c:pt>
                <c:pt idx="345">
                  <c:v>12/12/2013</c:v>
                </c:pt>
                <c:pt idx="346">
                  <c:v>12/13/2013</c:v>
                </c:pt>
                <c:pt idx="347">
                  <c:v>12/14/2013</c:v>
                </c:pt>
                <c:pt idx="348">
                  <c:v>12/15/2013</c:v>
                </c:pt>
                <c:pt idx="349">
                  <c:v>12/16/2013</c:v>
                </c:pt>
                <c:pt idx="350">
                  <c:v>12/17/2013</c:v>
                </c:pt>
                <c:pt idx="351">
                  <c:v>12/18/2013</c:v>
                </c:pt>
                <c:pt idx="352">
                  <c:v>12/19/2013</c:v>
                </c:pt>
                <c:pt idx="353">
                  <c:v>12/20/2013</c:v>
                </c:pt>
                <c:pt idx="354">
                  <c:v>12/21/2013</c:v>
                </c:pt>
                <c:pt idx="355">
                  <c:v>12/22/2013</c:v>
                </c:pt>
                <c:pt idx="356">
                  <c:v>12/23/2013</c:v>
                </c:pt>
                <c:pt idx="357">
                  <c:v>12/24/2013</c:v>
                </c:pt>
                <c:pt idx="358">
                  <c:v>12/25/2013</c:v>
                </c:pt>
                <c:pt idx="359">
                  <c:v>12/26/2013</c:v>
                </c:pt>
                <c:pt idx="360">
                  <c:v>12/27/2013</c:v>
                </c:pt>
                <c:pt idx="361">
                  <c:v>12/28/2013</c:v>
                </c:pt>
                <c:pt idx="362">
                  <c:v>12/29/2013</c:v>
                </c:pt>
                <c:pt idx="363">
                  <c:v>12/30/2013</c:v>
                </c:pt>
                <c:pt idx="364">
                  <c:v>12/31/2013</c:v>
                </c:pt>
              </c:strCache>
            </c:strRef>
          </c:cat>
          <c:val>
            <c:numRef>
              <c:f>Sheet2!$P$2:$P$366</c:f>
              <c:numCache>
                <c:formatCode>General</c:formatCode>
                <c:ptCount val="365"/>
                <c:pt idx="0">
                  <c:v>20.22</c:v>
                </c:pt>
                <c:pt idx="1">
                  <c:v>20.260000000000002</c:v>
                </c:pt>
                <c:pt idx="2">
                  <c:v>20.260000000000002</c:v>
                </c:pt>
                <c:pt idx="3">
                  <c:v>19.82</c:v>
                </c:pt>
                <c:pt idx="4">
                  <c:v>16.440000000000001</c:v>
                </c:pt>
                <c:pt idx="5">
                  <c:v>18.36</c:v>
                </c:pt>
                <c:pt idx="6">
                  <c:v>20.21</c:v>
                </c:pt>
                <c:pt idx="7">
                  <c:v>20.260000000000002</c:v>
                </c:pt>
                <c:pt idx="8">
                  <c:v>20.28</c:v>
                </c:pt>
                <c:pt idx="9">
                  <c:v>20.28</c:v>
                </c:pt>
                <c:pt idx="10">
                  <c:v>20.28</c:v>
                </c:pt>
                <c:pt idx="11">
                  <c:v>20.29</c:v>
                </c:pt>
                <c:pt idx="12">
                  <c:v>20.29</c:v>
                </c:pt>
                <c:pt idx="13">
                  <c:v>19.95</c:v>
                </c:pt>
                <c:pt idx="14">
                  <c:v>18.72</c:v>
                </c:pt>
                <c:pt idx="15">
                  <c:v>20.29</c:v>
                </c:pt>
                <c:pt idx="16">
                  <c:v>20.29</c:v>
                </c:pt>
                <c:pt idx="17">
                  <c:v>20.29</c:v>
                </c:pt>
                <c:pt idx="18">
                  <c:v>20.28</c:v>
                </c:pt>
                <c:pt idx="19">
                  <c:v>20.28</c:v>
                </c:pt>
                <c:pt idx="20">
                  <c:v>20.27</c:v>
                </c:pt>
                <c:pt idx="21">
                  <c:v>20.29</c:v>
                </c:pt>
                <c:pt idx="22">
                  <c:v>20.07</c:v>
                </c:pt>
                <c:pt idx="23">
                  <c:v>20.28</c:v>
                </c:pt>
                <c:pt idx="24">
                  <c:v>20.22</c:v>
                </c:pt>
                <c:pt idx="25">
                  <c:v>20.22</c:v>
                </c:pt>
                <c:pt idx="26">
                  <c:v>20.29</c:v>
                </c:pt>
                <c:pt idx="27">
                  <c:v>20.29</c:v>
                </c:pt>
                <c:pt idx="28">
                  <c:v>20.29</c:v>
                </c:pt>
                <c:pt idx="29">
                  <c:v>20.29</c:v>
                </c:pt>
                <c:pt idx="30">
                  <c:v>19.73</c:v>
                </c:pt>
                <c:pt idx="31">
                  <c:v>19.86</c:v>
                </c:pt>
                <c:pt idx="32">
                  <c:v>20.22</c:v>
                </c:pt>
                <c:pt idx="33">
                  <c:v>20.28</c:v>
                </c:pt>
                <c:pt idx="34">
                  <c:v>20.27</c:v>
                </c:pt>
                <c:pt idx="35">
                  <c:v>20.27</c:v>
                </c:pt>
                <c:pt idx="36">
                  <c:v>20.260000000000002</c:v>
                </c:pt>
                <c:pt idx="37">
                  <c:v>23.95</c:v>
                </c:pt>
                <c:pt idx="38">
                  <c:v>27.66</c:v>
                </c:pt>
                <c:pt idx="39">
                  <c:v>20.29</c:v>
                </c:pt>
                <c:pt idx="40">
                  <c:v>20.29</c:v>
                </c:pt>
                <c:pt idx="41">
                  <c:v>20.25</c:v>
                </c:pt>
                <c:pt idx="42">
                  <c:v>20.16</c:v>
                </c:pt>
                <c:pt idx="43">
                  <c:v>20.28</c:v>
                </c:pt>
                <c:pt idx="44">
                  <c:v>20.22</c:v>
                </c:pt>
                <c:pt idx="45">
                  <c:v>20.28</c:v>
                </c:pt>
                <c:pt idx="46">
                  <c:v>20.13</c:v>
                </c:pt>
                <c:pt idx="47">
                  <c:v>20.079999999999998</c:v>
                </c:pt>
                <c:pt idx="48">
                  <c:v>20.12</c:v>
                </c:pt>
                <c:pt idx="49">
                  <c:v>20.2</c:v>
                </c:pt>
                <c:pt idx="50">
                  <c:v>19.78</c:v>
                </c:pt>
                <c:pt idx="51">
                  <c:v>19.93</c:v>
                </c:pt>
                <c:pt idx="52">
                  <c:v>22.95</c:v>
                </c:pt>
                <c:pt idx="53">
                  <c:v>28.92</c:v>
                </c:pt>
                <c:pt idx="54">
                  <c:v>29</c:v>
                </c:pt>
                <c:pt idx="55">
                  <c:v>28.71</c:v>
                </c:pt>
                <c:pt idx="56">
                  <c:v>27.66</c:v>
                </c:pt>
                <c:pt idx="57">
                  <c:v>30.56</c:v>
                </c:pt>
                <c:pt idx="58">
                  <c:v>29.93</c:v>
                </c:pt>
                <c:pt idx="59">
                  <c:v>29.8</c:v>
                </c:pt>
                <c:pt idx="60">
                  <c:v>31.24</c:v>
                </c:pt>
                <c:pt idx="61">
                  <c:v>26.57</c:v>
                </c:pt>
                <c:pt idx="62">
                  <c:v>28.47</c:v>
                </c:pt>
                <c:pt idx="63">
                  <c:v>29.55</c:v>
                </c:pt>
                <c:pt idx="64">
                  <c:v>29.5</c:v>
                </c:pt>
                <c:pt idx="65">
                  <c:v>29.75</c:v>
                </c:pt>
                <c:pt idx="66">
                  <c:v>24.57</c:v>
                </c:pt>
                <c:pt idx="67">
                  <c:v>27.81</c:v>
                </c:pt>
                <c:pt idx="68">
                  <c:v>27.36</c:v>
                </c:pt>
                <c:pt idx="69">
                  <c:v>23.05</c:v>
                </c:pt>
                <c:pt idx="70">
                  <c:v>26.27</c:v>
                </c:pt>
                <c:pt idx="71">
                  <c:v>30.19</c:v>
                </c:pt>
                <c:pt idx="72">
                  <c:v>30.88</c:v>
                </c:pt>
                <c:pt idx="73">
                  <c:v>19.91</c:v>
                </c:pt>
                <c:pt idx="74">
                  <c:v>19.96</c:v>
                </c:pt>
                <c:pt idx="75">
                  <c:v>19.97</c:v>
                </c:pt>
                <c:pt idx="76">
                  <c:v>19.98</c:v>
                </c:pt>
                <c:pt idx="77">
                  <c:v>19.89</c:v>
                </c:pt>
                <c:pt idx="78">
                  <c:v>19.95</c:v>
                </c:pt>
                <c:pt idx="79">
                  <c:v>17.010000000000002</c:v>
                </c:pt>
                <c:pt idx="80">
                  <c:v>15.66</c:v>
                </c:pt>
                <c:pt idx="81">
                  <c:v>19.68</c:v>
                </c:pt>
                <c:pt idx="82">
                  <c:v>19.46</c:v>
                </c:pt>
                <c:pt idx="83">
                  <c:v>19.2</c:v>
                </c:pt>
                <c:pt idx="84">
                  <c:v>13.25</c:v>
                </c:pt>
                <c:pt idx="85">
                  <c:v>19.82</c:v>
                </c:pt>
                <c:pt idx="86">
                  <c:v>19.86</c:v>
                </c:pt>
                <c:pt idx="87">
                  <c:v>19.760000000000002</c:v>
                </c:pt>
                <c:pt idx="88">
                  <c:v>27.18</c:v>
                </c:pt>
                <c:pt idx="89">
                  <c:v>28.92</c:v>
                </c:pt>
                <c:pt idx="90">
                  <c:v>28.62</c:v>
                </c:pt>
                <c:pt idx="91">
                  <c:v>29.34</c:v>
                </c:pt>
                <c:pt idx="92">
                  <c:v>29.42</c:v>
                </c:pt>
                <c:pt idx="93">
                  <c:v>29.04</c:v>
                </c:pt>
                <c:pt idx="94">
                  <c:v>28.54</c:v>
                </c:pt>
                <c:pt idx="95">
                  <c:v>29.08</c:v>
                </c:pt>
                <c:pt idx="96">
                  <c:v>28.98</c:v>
                </c:pt>
                <c:pt idx="97">
                  <c:v>28.99</c:v>
                </c:pt>
                <c:pt idx="98">
                  <c:v>29.62</c:v>
                </c:pt>
                <c:pt idx="99">
                  <c:v>29.91</c:v>
                </c:pt>
                <c:pt idx="100">
                  <c:v>29.74</c:v>
                </c:pt>
                <c:pt idx="101">
                  <c:v>29.57</c:v>
                </c:pt>
                <c:pt idx="102">
                  <c:v>29.18</c:v>
                </c:pt>
                <c:pt idx="103">
                  <c:v>29.8</c:v>
                </c:pt>
                <c:pt idx="104">
                  <c:v>29.65</c:v>
                </c:pt>
                <c:pt idx="105">
                  <c:v>29.69</c:v>
                </c:pt>
                <c:pt idx="106">
                  <c:v>26.7</c:v>
                </c:pt>
                <c:pt idx="107">
                  <c:v>28.77</c:v>
                </c:pt>
                <c:pt idx="108">
                  <c:v>29.52</c:v>
                </c:pt>
                <c:pt idx="109">
                  <c:v>30.57</c:v>
                </c:pt>
                <c:pt idx="110">
                  <c:v>30</c:v>
                </c:pt>
                <c:pt idx="111">
                  <c:v>30</c:v>
                </c:pt>
                <c:pt idx="112">
                  <c:v>29.82</c:v>
                </c:pt>
                <c:pt idx="113">
                  <c:v>29.12</c:v>
                </c:pt>
                <c:pt idx="114">
                  <c:v>29.19</c:v>
                </c:pt>
                <c:pt idx="115">
                  <c:v>19.82</c:v>
                </c:pt>
                <c:pt idx="116">
                  <c:v>29.52</c:v>
                </c:pt>
                <c:pt idx="117">
                  <c:v>27.68</c:v>
                </c:pt>
                <c:pt idx="118">
                  <c:v>23.16</c:v>
                </c:pt>
                <c:pt idx="119">
                  <c:v>27.94</c:v>
                </c:pt>
                <c:pt idx="120">
                  <c:v>20.239999999999998</c:v>
                </c:pt>
                <c:pt idx="121">
                  <c:v>22.79</c:v>
                </c:pt>
                <c:pt idx="122">
                  <c:v>29.48</c:v>
                </c:pt>
                <c:pt idx="123">
                  <c:v>30.3</c:v>
                </c:pt>
                <c:pt idx="124">
                  <c:v>30.1</c:v>
                </c:pt>
                <c:pt idx="125">
                  <c:v>29.76</c:v>
                </c:pt>
                <c:pt idx="126">
                  <c:v>28.74</c:v>
                </c:pt>
                <c:pt idx="127">
                  <c:v>28.55</c:v>
                </c:pt>
                <c:pt idx="128">
                  <c:v>28.84</c:v>
                </c:pt>
                <c:pt idx="129">
                  <c:v>28.04</c:v>
                </c:pt>
                <c:pt idx="130">
                  <c:v>28.56</c:v>
                </c:pt>
                <c:pt idx="131">
                  <c:v>27.04</c:v>
                </c:pt>
                <c:pt idx="132">
                  <c:v>29.18</c:v>
                </c:pt>
                <c:pt idx="133">
                  <c:v>27.27</c:v>
                </c:pt>
                <c:pt idx="134">
                  <c:v>26.8</c:v>
                </c:pt>
                <c:pt idx="135">
                  <c:v>28.75</c:v>
                </c:pt>
                <c:pt idx="136">
                  <c:v>28.75</c:v>
                </c:pt>
                <c:pt idx="137">
                  <c:v>24.59</c:v>
                </c:pt>
                <c:pt idx="138">
                  <c:v>29.56</c:v>
                </c:pt>
                <c:pt idx="139">
                  <c:v>31.62</c:v>
                </c:pt>
                <c:pt idx="140">
                  <c:v>33.96</c:v>
                </c:pt>
                <c:pt idx="141">
                  <c:v>34.08</c:v>
                </c:pt>
                <c:pt idx="142">
                  <c:v>34.049999999999997</c:v>
                </c:pt>
                <c:pt idx="143">
                  <c:v>31.68</c:v>
                </c:pt>
                <c:pt idx="144">
                  <c:v>34.08</c:v>
                </c:pt>
                <c:pt idx="145">
                  <c:v>18.079999999999998</c:v>
                </c:pt>
                <c:pt idx="146">
                  <c:v>19.48</c:v>
                </c:pt>
                <c:pt idx="147">
                  <c:v>19.420000000000002</c:v>
                </c:pt>
                <c:pt idx="148">
                  <c:v>19.46</c:v>
                </c:pt>
                <c:pt idx="149">
                  <c:v>19.510000000000002</c:v>
                </c:pt>
                <c:pt idx="150">
                  <c:v>19.48</c:v>
                </c:pt>
                <c:pt idx="151">
                  <c:v>19.559999999999999</c:v>
                </c:pt>
                <c:pt idx="152">
                  <c:v>19.600000000000001</c:v>
                </c:pt>
                <c:pt idx="153">
                  <c:v>19.41</c:v>
                </c:pt>
                <c:pt idx="154">
                  <c:v>19.649999999999999</c:v>
                </c:pt>
                <c:pt idx="155">
                  <c:v>19.46</c:v>
                </c:pt>
                <c:pt idx="156">
                  <c:v>16.13</c:v>
                </c:pt>
                <c:pt idx="157">
                  <c:v>16.739999999999998</c:v>
                </c:pt>
                <c:pt idx="158">
                  <c:v>18.28</c:v>
                </c:pt>
                <c:pt idx="159">
                  <c:v>19.309999999999999</c:v>
                </c:pt>
                <c:pt idx="160">
                  <c:v>19.260000000000002</c:v>
                </c:pt>
                <c:pt idx="161">
                  <c:v>14.94</c:v>
                </c:pt>
                <c:pt idx="162">
                  <c:v>14.52</c:v>
                </c:pt>
                <c:pt idx="163">
                  <c:v>14.74</c:v>
                </c:pt>
                <c:pt idx="164">
                  <c:v>14.63</c:v>
                </c:pt>
                <c:pt idx="165">
                  <c:v>14.59</c:v>
                </c:pt>
                <c:pt idx="166">
                  <c:v>14.7</c:v>
                </c:pt>
                <c:pt idx="167">
                  <c:v>14.87</c:v>
                </c:pt>
                <c:pt idx="168">
                  <c:v>14.72</c:v>
                </c:pt>
                <c:pt idx="169">
                  <c:v>14.85</c:v>
                </c:pt>
                <c:pt idx="170">
                  <c:v>13.83</c:v>
                </c:pt>
                <c:pt idx="171">
                  <c:v>14.4</c:v>
                </c:pt>
                <c:pt idx="172">
                  <c:v>14.67</c:v>
                </c:pt>
                <c:pt idx="173">
                  <c:v>14.88</c:v>
                </c:pt>
                <c:pt idx="174">
                  <c:v>14.54</c:v>
                </c:pt>
                <c:pt idx="175">
                  <c:v>16.48</c:v>
                </c:pt>
                <c:pt idx="176">
                  <c:v>18.84</c:v>
                </c:pt>
                <c:pt idx="177">
                  <c:v>14.14</c:v>
                </c:pt>
                <c:pt idx="178">
                  <c:v>18.920000000000002</c:v>
                </c:pt>
                <c:pt idx="179">
                  <c:v>19.7</c:v>
                </c:pt>
                <c:pt idx="180">
                  <c:v>19.760000000000002</c:v>
                </c:pt>
                <c:pt idx="181">
                  <c:v>18.100000000000001</c:v>
                </c:pt>
                <c:pt idx="182">
                  <c:v>16.739999999999998</c:v>
                </c:pt>
                <c:pt idx="183">
                  <c:v>17.690000000000001</c:v>
                </c:pt>
                <c:pt idx="184">
                  <c:v>19.8</c:v>
                </c:pt>
                <c:pt idx="185">
                  <c:v>19.760000000000002</c:v>
                </c:pt>
                <c:pt idx="186">
                  <c:v>19.899999999999999</c:v>
                </c:pt>
                <c:pt idx="187">
                  <c:v>19.059999999999999</c:v>
                </c:pt>
                <c:pt idx="188">
                  <c:v>17.45</c:v>
                </c:pt>
                <c:pt idx="189">
                  <c:v>19.78</c:v>
                </c:pt>
                <c:pt idx="190">
                  <c:v>19.920000000000002</c:v>
                </c:pt>
                <c:pt idx="191">
                  <c:v>19.93</c:v>
                </c:pt>
                <c:pt idx="192">
                  <c:v>19.28</c:v>
                </c:pt>
                <c:pt idx="193">
                  <c:v>19.93</c:v>
                </c:pt>
                <c:pt idx="194">
                  <c:v>15.05</c:v>
                </c:pt>
                <c:pt idx="195">
                  <c:v>14.19</c:v>
                </c:pt>
                <c:pt idx="196">
                  <c:v>14.78</c:v>
                </c:pt>
                <c:pt idx="197">
                  <c:v>15.02</c:v>
                </c:pt>
                <c:pt idx="198">
                  <c:v>14.88</c:v>
                </c:pt>
                <c:pt idx="199">
                  <c:v>19.93</c:v>
                </c:pt>
                <c:pt idx="200">
                  <c:v>14.92</c:v>
                </c:pt>
                <c:pt idx="201">
                  <c:v>14.62</c:v>
                </c:pt>
                <c:pt idx="202">
                  <c:v>14.86</c:v>
                </c:pt>
                <c:pt idx="203">
                  <c:v>14.42</c:v>
                </c:pt>
                <c:pt idx="204">
                  <c:v>14.59</c:v>
                </c:pt>
                <c:pt idx="205">
                  <c:v>14.5</c:v>
                </c:pt>
                <c:pt idx="206">
                  <c:v>15.89</c:v>
                </c:pt>
                <c:pt idx="207">
                  <c:v>19.55</c:v>
                </c:pt>
                <c:pt idx="208">
                  <c:v>14.5</c:v>
                </c:pt>
                <c:pt idx="209">
                  <c:v>19.739999999999998</c:v>
                </c:pt>
                <c:pt idx="210">
                  <c:v>14.58</c:v>
                </c:pt>
                <c:pt idx="211">
                  <c:v>14.42</c:v>
                </c:pt>
                <c:pt idx="212">
                  <c:v>14.74</c:v>
                </c:pt>
                <c:pt idx="213">
                  <c:v>14.6</c:v>
                </c:pt>
                <c:pt idx="214">
                  <c:v>13.73</c:v>
                </c:pt>
                <c:pt idx="215">
                  <c:v>14.72</c:v>
                </c:pt>
                <c:pt idx="216">
                  <c:v>19.760000000000002</c:v>
                </c:pt>
                <c:pt idx="217">
                  <c:v>14.68</c:v>
                </c:pt>
                <c:pt idx="218">
                  <c:v>14.82</c:v>
                </c:pt>
                <c:pt idx="219">
                  <c:v>14.36</c:v>
                </c:pt>
                <c:pt idx="220">
                  <c:v>14.2</c:v>
                </c:pt>
                <c:pt idx="221">
                  <c:v>14.76</c:v>
                </c:pt>
                <c:pt idx="222">
                  <c:v>14.69</c:v>
                </c:pt>
                <c:pt idx="223">
                  <c:v>14.6</c:v>
                </c:pt>
                <c:pt idx="224">
                  <c:v>17.04</c:v>
                </c:pt>
                <c:pt idx="225">
                  <c:v>19.22</c:v>
                </c:pt>
                <c:pt idx="226">
                  <c:v>16.48</c:v>
                </c:pt>
                <c:pt idx="227">
                  <c:v>17.149999999999999</c:v>
                </c:pt>
                <c:pt idx="228">
                  <c:v>15.56</c:v>
                </c:pt>
                <c:pt idx="229">
                  <c:v>15.78</c:v>
                </c:pt>
                <c:pt idx="230">
                  <c:v>14.19</c:v>
                </c:pt>
                <c:pt idx="231">
                  <c:v>18.36</c:v>
                </c:pt>
                <c:pt idx="232">
                  <c:v>18.64</c:v>
                </c:pt>
                <c:pt idx="233">
                  <c:v>18.22</c:v>
                </c:pt>
                <c:pt idx="234">
                  <c:v>17.09</c:v>
                </c:pt>
                <c:pt idx="235">
                  <c:v>24.47</c:v>
                </c:pt>
                <c:pt idx="236">
                  <c:v>19.100000000000001</c:v>
                </c:pt>
                <c:pt idx="237">
                  <c:v>19.59</c:v>
                </c:pt>
                <c:pt idx="238">
                  <c:v>18.22</c:v>
                </c:pt>
                <c:pt idx="239">
                  <c:v>19.86</c:v>
                </c:pt>
                <c:pt idx="240">
                  <c:v>18.22</c:v>
                </c:pt>
                <c:pt idx="241">
                  <c:v>19.420000000000002</c:v>
                </c:pt>
                <c:pt idx="242">
                  <c:v>19.77</c:v>
                </c:pt>
                <c:pt idx="243">
                  <c:v>19.68</c:v>
                </c:pt>
                <c:pt idx="244">
                  <c:v>19.68</c:v>
                </c:pt>
                <c:pt idx="245">
                  <c:v>19.59</c:v>
                </c:pt>
                <c:pt idx="246">
                  <c:v>19.84</c:v>
                </c:pt>
                <c:pt idx="247">
                  <c:v>22.37</c:v>
                </c:pt>
                <c:pt idx="248">
                  <c:v>26.53</c:v>
                </c:pt>
                <c:pt idx="249">
                  <c:v>26.53</c:v>
                </c:pt>
                <c:pt idx="250">
                  <c:v>26.1</c:v>
                </c:pt>
                <c:pt idx="251">
                  <c:v>24.15</c:v>
                </c:pt>
                <c:pt idx="252">
                  <c:v>22.43</c:v>
                </c:pt>
                <c:pt idx="253">
                  <c:v>26.57</c:v>
                </c:pt>
                <c:pt idx="254">
                  <c:v>25.68</c:v>
                </c:pt>
                <c:pt idx="255">
                  <c:v>25.57</c:v>
                </c:pt>
                <c:pt idx="256">
                  <c:v>25.6</c:v>
                </c:pt>
                <c:pt idx="257">
                  <c:v>24.64</c:v>
                </c:pt>
                <c:pt idx="258">
                  <c:v>22.94</c:v>
                </c:pt>
                <c:pt idx="259">
                  <c:v>24.31</c:v>
                </c:pt>
                <c:pt idx="260">
                  <c:v>24.6</c:v>
                </c:pt>
                <c:pt idx="261">
                  <c:v>20.62</c:v>
                </c:pt>
                <c:pt idx="262">
                  <c:v>22.01</c:v>
                </c:pt>
                <c:pt idx="263">
                  <c:v>23.98</c:v>
                </c:pt>
                <c:pt idx="264">
                  <c:v>24.21</c:v>
                </c:pt>
                <c:pt idx="265">
                  <c:v>24.31</c:v>
                </c:pt>
                <c:pt idx="266">
                  <c:v>24.47</c:v>
                </c:pt>
                <c:pt idx="267">
                  <c:v>24.46</c:v>
                </c:pt>
                <c:pt idx="268">
                  <c:v>24.34</c:v>
                </c:pt>
                <c:pt idx="269">
                  <c:v>24.31</c:v>
                </c:pt>
                <c:pt idx="270">
                  <c:v>24.78</c:v>
                </c:pt>
                <c:pt idx="271">
                  <c:v>20.68</c:v>
                </c:pt>
                <c:pt idx="272">
                  <c:v>25.86</c:v>
                </c:pt>
                <c:pt idx="273">
                  <c:v>28.01</c:v>
                </c:pt>
                <c:pt idx="274">
                  <c:v>26.62</c:v>
                </c:pt>
                <c:pt idx="275">
                  <c:v>27.4</c:v>
                </c:pt>
                <c:pt idx="276">
                  <c:v>28.74</c:v>
                </c:pt>
                <c:pt idx="277">
                  <c:v>28.92</c:v>
                </c:pt>
                <c:pt idx="278">
                  <c:v>29.24</c:v>
                </c:pt>
                <c:pt idx="279">
                  <c:v>29.42</c:v>
                </c:pt>
                <c:pt idx="280">
                  <c:v>28.2</c:v>
                </c:pt>
                <c:pt idx="281">
                  <c:v>26.6</c:v>
                </c:pt>
                <c:pt idx="282">
                  <c:v>26.57</c:v>
                </c:pt>
                <c:pt idx="283">
                  <c:v>26.8</c:v>
                </c:pt>
                <c:pt idx="284">
                  <c:v>26.8</c:v>
                </c:pt>
                <c:pt idx="285">
                  <c:v>26.76</c:v>
                </c:pt>
                <c:pt idx="286">
                  <c:v>26.48</c:v>
                </c:pt>
                <c:pt idx="287">
                  <c:v>26.48</c:v>
                </c:pt>
                <c:pt idx="288">
                  <c:v>25.85</c:v>
                </c:pt>
                <c:pt idx="289">
                  <c:v>26.3</c:v>
                </c:pt>
                <c:pt idx="290">
                  <c:v>26.76</c:v>
                </c:pt>
                <c:pt idx="291">
                  <c:v>26.26</c:v>
                </c:pt>
                <c:pt idx="292">
                  <c:v>24.95</c:v>
                </c:pt>
                <c:pt idx="293">
                  <c:v>25.45</c:v>
                </c:pt>
                <c:pt idx="294">
                  <c:v>28.87</c:v>
                </c:pt>
                <c:pt idx="295">
                  <c:v>29.07</c:v>
                </c:pt>
                <c:pt idx="296">
                  <c:v>29.52</c:v>
                </c:pt>
                <c:pt idx="297">
                  <c:v>30.06</c:v>
                </c:pt>
                <c:pt idx="298">
                  <c:v>29.75</c:v>
                </c:pt>
                <c:pt idx="299">
                  <c:v>30.51</c:v>
                </c:pt>
                <c:pt idx="300">
                  <c:v>29.66</c:v>
                </c:pt>
                <c:pt idx="301">
                  <c:v>26.81</c:v>
                </c:pt>
                <c:pt idx="302">
                  <c:v>30.43</c:v>
                </c:pt>
                <c:pt idx="303">
                  <c:v>31.08</c:v>
                </c:pt>
                <c:pt idx="304">
                  <c:v>24.58</c:v>
                </c:pt>
                <c:pt idx="305">
                  <c:v>17.53</c:v>
                </c:pt>
                <c:pt idx="307">
                  <c:v>18.43</c:v>
                </c:pt>
                <c:pt idx="308">
                  <c:v>18.38</c:v>
                </c:pt>
                <c:pt idx="310">
                  <c:v>19.100000000000001</c:v>
                </c:pt>
                <c:pt idx="311">
                  <c:v>19.46</c:v>
                </c:pt>
                <c:pt idx="313">
                  <c:v>19.5</c:v>
                </c:pt>
                <c:pt idx="314">
                  <c:v>19.510000000000002</c:v>
                </c:pt>
                <c:pt idx="316">
                  <c:v>19.52</c:v>
                </c:pt>
                <c:pt idx="317">
                  <c:v>19.63</c:v>
                </c:pt>
                <c:pt idx="319">
                  <c:v>19.579999999999998</c:v>
                </c:pt>
                <c:pt idx="320">
                  <c:v>19.23</c:v>
                </c:pt>
                <c:pt idx="321">
                  <c:v>18.96</c:v>
                </c:pt>
                <c:pt idx="322">
                  <c:v>17.78</c:v>
                </c:pt>
                <c:pt idx="323">
                  <c:v>19.260000000000002</c:v>
                </c:pt>
                <c:pt idx="324">
                  <c:v>17.78</c:v>
                </c:pt>
                <c:pt idx="325">
                  <c:v>17.78</c:v>
                </c:pt>
                <c:pt idx="326">
                  <c:v>18.170000000000002</c:v>
                </c:pt>
                <c:pt idx="327">
                  <c:v>19.48</c:v>
                </c:pt>
                <c:pt idx="328">
                  <c:v>19.739999999999998</c:v>
                </c:pt>
                <c:pt idx="329">
                  <c:v>26.3</c:v>
                </c:pt>
                <c:pt idx="330">
                  <c:v>30.85</c:v>
                </c:pt>
                <c:pt idx="331">
                  <c:v>31.76</c:v>
                </c:pt>
                <c:pt idx="332">
                  <c:v>25.06</c:v>
                </c:pt>
                <c:pt idx="333">
                  <c:v>29.61</c:v>
                </c:pt>
                <c:pt idx="334">
                  <c:v>29.68</c:v>
                </c:pt>
                <c:pt idx="335">
                  <c:v>28.95</c:v>
                </c:pt>
                <c:pt idx="336">
                  <c:v>30.09</c:v>
                </c:pt>
                <c:pt idx="337">
                  <c:v>29.04</c:v>
                </c:pt>
                <c:pt idx="338">
                  <c:v>28.35</c:v>
                </c:pt>
                <c:pt idx="339">
                  <c:v>28.35</c:v>
                </c:pt>
                <c:pt idx="340">
                  <c:v>26.54</c:v>
                </c:pt>
                <c:pt idx="341">
                  <c:v>27.81</c:v>
                </c:pt>
                <c:pt idx="342">
                  <c:v>27.37</c:v>
                </c:pt>
                <c:pt idx="343">
                  <c:v>30.64</c:v>
                </c:pt>
                <c:pt idx="344">
                  <c:v>27.19</c:v>
                </c:pt>
                <c:pt idx="345">
                  <c:v>28.69</c:v>
                </c:pt>
                <c:pt idx="346">
                  <c:v>26.26</c:v>
                </c:pt>
                <c:pt idx="347">
                  <c:v>26.47</c:v>
                </c:pt>
                <c:pt idx="348">
                  <c:v>30.89</c:v>
                </c:pt>
                <c:pt idx="349">
                  <c:v>25.62</c:v>
                </c:pt>
                <c:pt idx="351">
                  <c:v>31.84</c:v>
                </c:pt>
                <c:pt idx="352">
                  <c:v>31.87</c:v>
                </c:pt>
                <c:pt idx="353">
                  <c:v>32.409999999999997</c:v>
                </c:pt>
                <c:pt idx="354">
                  <c:v>32.36</c:v>
                </c:pt>
                <c:pt idx="355">
                  <c:v>30.15</c:v>
                </c:pt>
                <c:pt idx="356">
                  <c:v>31.85</c:v>
                </c:pt>
                <c:pt idx="357">
                  <c:v>28.85</c:v>
                </c:pt>
                <c:pt idx="358">
                  <c:v>21.95</c:v>
                </c:pt>
                <c:pt idx="359">
                  <c:v>20.09</c:v>
                </c:pt>
                <c:pt idx="360">
                  <c:v>23.1</c:v>
                </c:pt>
                <c:pt idx="362">
                  <c:v>30.77</c:v>
                </c:pt>
                <c:pt idx="363">
                  <c:v>31.54</c:v>
                </c:pt>
                <c:pt idx="364">
                  <c:v>31.66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DD9-4224-9339-A6EDF2296875}"/>
            </c:ext>
          </c:extLst>
        </c:ser>
        <c:ser>
          <c:idx val="2"/>
          <c:order val="4"/>
          <c:tx>
            <c:strRef>
              <c:f>Sheet2!$O$1</c:f>
              <c:strCache>
                <c:ptCount val="1"/>
                <c:pt idx="0">
                  <c:v>Generation in average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Sheet2!$K$2:$K$366</c:f>
              <c:strCache>
                <c:ptCount val="365"/>
                <c:pt idx="0">
                  <c:v>1/1/2013</c:v>
                </c:pt>
                <c:pt idx="1">
                  <c:v>1/2/2013</c:v>
                </c:pt>
                <c:pt idx="2">
                  <c:v>1/3/2013</c:v>
                </c:pt>
                <c:pt idx="3">
                  <c:v>1/4/2013</c:v>
                </c:pt>
                <c:pt idx="4">
                  <c:v>1/5/2013</c:v>
                </c:pt>
                <c:pt idx="5">
                  <c:v>1/6/2013</c:v>
                </c:pt>
                <c:pt idx="6">
                  <c:v>1/7/2013</c:v>
                </c:pt>
                <c:pt idx="7">
                  <c:v>1/8/2013</c:v>
                </c:pt>
                <c:pt idx="8">
                  <c:v>1/9/2013</c:v>
                </c:pt>
                <c:pt idx="9">
                  <c:v>1/10/2013</c:v>
                </c:pt>
                <c:pt idx="10">
                  <c:v>1/11/2013</c:v>
                </c:pt>
                <c:pt idx="11">
                  <c:v>1/12/2013</c:v>
                </c:pt>
                <c:pt idx="12">
                  <c:v>1/13/2013</c:v>
                </c:pt>
                <c:pt idx="13">
                  <c:v>1/14/2013</c:v>
                </c:pt>
                <c:pt idx="14">
                  <c:v>1/15/2013</c:v>
                </c:pt>
                <c:pt idx="15">
                  <c:v>1/16/2013</c:v>
                </c:pt>
                <c:pt idx="16">
                  <c:v>1/17/2013</c:v>
                </c:pt>
                <c:pt idx="17">
                  <c:v>1/18/2013</c:v>
                </c:pt>
                <c:pt idx="18">
                  <c:v>1/19/2013</c:v>
                </c:pt>
                <c:pt idx="19">
                  <c:v>1/20/2013</c:v>
                </c:pt>
                <c:pt idx="20">
                  <c:v>1/21/2013</c:v>
                </c:pt>
                <c:pt idx="21">
                  <c:v>1/22/2013</c:v>
                </c:pt>
                <c:pt idx="22">
                  <c:v>1/23/2013</c:v>
                </c:pt>
                <c:pt idx="23">
                  <c:v>1/24/2013</c:v>
                </c:pt>
                <c:pt idx="24">
                  <c:v>1/25/2013</c:v>
                </c:pt>
                <c:pt idx="25">
                  <c:v>1/26/2013</c:v>
                </c:pt>
                <c:pt idx="26">
                  <c:v>1/27/2013</c:v>
                </c:pt>
                <c:pt idx="27">
                  <c:v>1/28/2013</c:v>
                </c:pt>
                <c:pt idx="28">
                  <c:v>1/29/2013</c:v>
                </c:pt>
                <c:pt idx="29">
                  <c:v>1/30/2013</c:v>
                </c:pt>
                <c:pt idx="30">
                  <c:v>1/31/2013</c:v>
                </c:pt>
                <c:pt idx="31">
                  <c:v>2/1/2013</c:v>
                </c:pt>
                <c:pt idx="32">
                  <c:v>2/2/2013</c:v>
                </c:pt>
                <c:pt idx="33">
                  <c:v>2/3/2013</c:v>
                </c:pt>
                <c:pt idx="34">
                  <c:v>2/4/2013</c:v>
                </c:pt>
                <c:pt idx="35">
                  <c:v>2/5/2013</c:v>
                </c:pt>
                <c:pt idx="36">
                  <c:v>2/6/2013</c:v>
                </c:pt>
                <c:pt idx="37">
                  <c:v>2/7/2013</c:v>
                </c:pt>
                <c:pt idx="38">
                  <c:v>2/8/2013</c:v>
                </c:pt>
                <c:pt idx="39">
                  <c:v>2/9/2013</c:v>
                </c:pt>
                <c:pt idx="40">
                  <c:v>2/10/2013</c:v>
                </c:pt>
                <c:pt idx="41">
                  <c:v>2/11/2013</c:v>
                </c:pt>
                <c:pt idx="42">
                  <c:v>2/12/2013</c:v>
                </c:pt>
                <c:pt idx="43">
                  <c:v>2/13/2013</c:v>
                </c:pt>
                <c:pt idx="44">
                  <c:v>2/14/2013</c:v>
                </c:pt>
                <c:pt idx="45">
                  <c:v>2/15/2013</c:v>
                </c:pt>
                <c:pt idx="46">
                  <c:v>2/16/2013</c:v>
                </c:pt>
                <c:pt idx="47">
                  <c:v>2/17/2013</c:v>
                </c:pt>
                <c:pt idx="48">
                  <c:v>2/18/2013</c:v>
                </c:pt>
                <c:pt idx="49">
                  <c:v>2/19/2013</c:v>
                </c:pt>
                <c:pt idx="50">
                  <c:v>2/20/2013</c:v>
                </c:pt>
                <c:pt idx="51">
                  <c:v>2/21/2013</c:v>
                </c:pt>
                <c:pt idx="52">
                  <c:v>2/22/2013</c:v>
                </c:pt>
                <c:pt idx="53">
                  <c:v>2/23/2013</c:v>
                </c:pt>
                <c:pt idx="54">
                  <c:v>2/24/2013</c:v>
                </c:pt>
                <c:pt idx="55">
                  <c:v>2/25/2013</c:v>
                </c:pt>
                <c:pt idx="56">
                  <c:v>2/26/2013</c:v>
                </c:pt>
                <c:pt idx="57">
                  <c:v>2/27/2013</c:v>
                </c:pt>
                <c:pt idx="58">
                  <c:v>2/28/2013</c:v>
                </c:pt>
                <c:pt idx="59">
                  <c:v>3/1/2013</c:v>
                </c:pt>
                <c:pt idx="60">
                  <c:v>3/2/2013</c:v>
                </c:pt>
                <c:pt idx="61">
                  <c:v>3/3/2013</c:v>
                </c:pt>
                <c:pt idx="62">
                  <c:v>3/4/2013</c:v>
                </c:pt>
                <c:pt idx="63">
                  <c:v>3/5/2013</c:v>
                </c:pt>
                <c:pt idx="64">
                  <c:v>3/6/2013</c:v>
                </c:pt>
                <c:pt idx="65">
                  <c:v>3/7/2013</c:v>
                </c:pt>
                <c:pt idx="66">
                  <c:v>3/8/2013</c:v>
                </c:pt>
                <c:pt idx="67">
                  <c:v>3/9/2013</c:v>
                </c:pt>
                <c:pt idx="68">
                  <c:v>3/10/2013</c:v>
                </c:pt>
                <c:pt idx="69">
                  <c:v>3/11/2013</c:v>
                </c:pt>
                <c:pt idx="70">
                  <c:v>3/12/2013</c:v>
                </c:pt>
                <c:pt idx="71">
                  <c:v>3/13/2013</c:v>
                </c:pt>
                <c:pt idx="72">
                  <c:v>3/14/2013</c:v>
                </c:pt>
                <c:pt idx="73">
                  <c:v>3/15/2013</c:v>
                </c:pt>
                <c:pt idx="74">
                  <c:v>3/16/2013</c:v>
                </c:pt>
                <c:pt idx="75">
                  <c:v>3/17/2013</c:v>
                </c:pt>
                <c:pt idx="76">
                  <c:v>3/18/2013</c:v>
                </c:pt>
                <c:pt idx="77">
                  <c:v>3/19/2013</c:v>
                </c:pt>
                <c:pt idx="78">
                  <c:v>3/20/2013</c:v>
                </c:pt>
                <c:pt idx="79">
                  <c:v>3/21/2013</c:v>
                </c:pt>
                <c:pt idx="80">
                  <c:v>3/22/2013</c:v>
                </c:pt>
                <c:pt idx="81">
                  <c:v>3/23/2013</c:v>
                </c:pt>
                <c:pt idx="82">
                  <c:v>3/24/2013</c:v>
                </c:pt>
                <c:pt idx="83">
                  <c:v>3/25/2013</c:v>
                </c:pt>
                <c:pt idx="84">
                  <c:v>3/26/2013</c:v>
                </c:pt>
                <c:pt idx="85">
                  <c:v>3/27/2013</c:v>
                </c:pt>
                <c:pt idx="86">
                  <c:v>3/28/2013</c:v>
                </c:pt>
                <c:pt idx="87">
                  <c:v>3/29/2013</c:v>
                </c:pt>
                <c:pt idx="88">
                  <c:v>3/30/2013</c:v>
                </c:pt>
                <c:pt idx="89">
                  <c:v>3/31/2013</c:v>
                </c:pt>
                <c:pt idx="90">
                  <c:v>4/1/2013</c:v>
                </c:pt>
                <c:pt idx="91">
                  <c:v>4/2/2013</c:v>
                </c:pt>
                <c:pt idx="92">
                  <c:v>4/3/2013</c:v>
                </c:pt>
                <c:pt idx="93">
                  <c:v>4/4/2013</c:v>
                </c:pt>
                <c:pt idx="94">
                  <c:v>4/5/2013</c:v>
                </c:pt>
                <c:pt idx="95">
                  <c:v>4/6/2013</c:v>
                </c:pt>
                <c:pt idx="96">
                  <c:v>4/7/2013</c:v>
                </c:pt>
                <c:pt idx="97">
                  <c:v>4/8/2013</c:v>
                </c:pt>
                <c:pt idx="98">
                  <c:v>4/9/2013</c:v>
                </c:pt>
                <c:pt idx="99">
                  <c:v>4/10/2013</c:v>
                </c:pt>
                <c:pt idx="100">
                  <c:v>4/11/2013</c:v>
                </c:pt>
                <c:pt idx="101">
                  <c:v>4/12/2013</c:v>
                </c:pt>
                <c:pt idx="102">
                  <c:v>4/13/2013</c:v>
                </c:pt>
                <c:pt idx="103">
                  <c:v>4/14/2013</c:v>
                </c:pt>
                <c:pt idx="104">
                  <c:v>4/15/2013</c:v>
                </c:pt>
                <c:pt idx="105">
                  <c:v>4/16/2013</c:v>
                </c:pt>
                <c:pt idx="106">
                  <c:v>4/17/2013</c:v>
                </c:pt>
                <c:pt idx="107">
                  <c:v>4/18/2013</c:v>
                </c:pt>
                <c:pt idx="108">
                  <c:v>4/19/2013</c:v>
                </c:pt>
                <c:pt idx="109">
                  <c:v>4/20/2013</c:v>
                </c:pt>
                <c:pt idx="110">
                  <c:v>4/21/2013</c:v>
                </c:pt>
                <c:pt idx="111">
                  <c:v>4/22/2013</c:v>
                </c:pt>
                <c:pt idx="112">
                  <c:v>4/23/2013</c:v>
                </c:pt>
                <c:pt idx="113">
                  <c:v>4/24/2013</c:v>
                </c:pt>
                <c:pt idx="114">
                  <c:v>4/25/2013</c:v>
                </c:pt>
                <c:pt idx="115">
                  <c:v>4/26/2013</c:v>
                </c:pt>
                <c:pt idx="116">
                  <c:v>4/27/2013</c:v>
                </c:pt>
                <c:pt idx="117">
                  <c:v>4/28/2013</c:v>
                </c:pt>
                <c:pt idx="118">
                  <c:v>4/29/2013</c:v>
                </c:pt>
                <c:pt idx="119">
                  <c:v>4/30/2013</c:v>
                </c:pt>
                <c:pt idx="120">
                  <c:v>5/1/2013</c:v>
                </c:pt>
                <c:pt idx="121">
                  <c:v>5/2/2013</c:v>
                </c:pt>
                <c:pt idx="122">
                  <c:v>5/3/2013</c:v>
                </c:pt>
                <c:pt idx="123">
                  <c:v>5/4/2013</c:v>
                </c:pt>
                <c:pt idx="124">
                  <c:v>5/5/2013</c:v>
                </c:pt>
                <c:pt idx="125">
                  <c:v>5/6/2013</c:v>
                </c:pt>
                <c:pt idx="126">
                  <c:v>5/7/2013</c:v>
                </c:pt>
                <c:pt idx="127">
                  <c:v>5/8/2013</c:v>
                </c:pt>
                <c:pt idx="128">
                  <c:v>5/9/2013</c:v>
                </c:pt>
                <c:pt idx="129">
                  <c:v>5/10/2013</c:v>
                </c:pt>
                <c:pt idx="130">
                  <c:v>5/11/2013</c:v>
                </c:pt>
                <c:pt idx="131">
                  <c:v>5/12/2013</c:v>
                </c:pt>
                <c:pt idx="132">
                  <c:v>5/13/2013</c:v>
                </c:pt>
                <c:pt idx="133">
                  <c:v>5/14/2013</c:v>
                </c:pt>
                <c:pt idx="134">
                  <c:v>5/15/2013</c:v>
                </c:pt>
                <c:pt idx="135">
                  <c:v>5/16/2013</c:v>
                </c:pt>
                <c:pt idx="136">
                  <c:v>5/17/2013</c:v>
                </c:pt>
                <c:pt idx="137">
                  <c:v>5/18/2013</c:v>
                </c:pt>
                <c:pt idx="138">
                  <c:v>5/19/2013</c:v>
                </c:pt>
                <c:pt idx="139">
                  <c:v>5/20/2013</c:v>
                </c:pt>
                <c:pt idx="140">
                  <c:v>5/21/2013</c:v>
                </c:pt>
                <c:pt idx="141">
                  <c:v>5/22/2013</c:v>
                </c:pt>
                <c:pt idx="142">
                  <c:v>5/23/2013</c:v>
                </c:pt>
                <c:pt idx="143">
                  <c:v>5/24/2013</c:v>
                </c:pt>
                <c:pt idx="144">
                  <c:v>5/25/2013</c:v>
                </c:pt>
                <c:pt idx="145">
                  <c:v>5/26/2013</c:v>
                </c:pt>
                <c:pt idx="146">
                  <c:v>5/27/2013</c:v>
                </c:pt>
                <c:pt idx="147">
                  <c:v>5/28/2013</c:v>
                </c:pt>
                <c:pt idx="148">
                  <c:v>5/29/2013</c:v>
                </c:pt>
                <c:pt idx="149">
                  <c:v>5/30/2013</c:v>
                </c:pt>
                <c:pt idx="150">
                  <c:v>5/31/2013</c:v>
                </c:pt>
                <c:pt idx="151">
                  <c:v>6/1/2013</c:v>
                </c:pt>
                <c:pt idx="152">
                  <c:v>6/2/2013</c:v>
                </c:pt>
                <c:pt idx="153">
                  <c:v>6/3/2013</c:v>
                </c:pt>
                <c:pt idx="154">
                  <c:v>6/4/2013</c:v>
                </c:pt>
                <c:pt idx="155">
                  <c:v>6/5/2013</c:v>
                </c:pt>
                <c:pt idx="156">
                  <c:v>6/6/2013</c:v>
                </c:pt>
                <c:pt idx="157">
                  <c:v>6/7/2013</c:v>
                </c:pt>
                <c:pt idx="158">
                  <c:v>6/8/2013</c:v>
                </c:pt>
                <c:pt idx="159">
                  <c:v>6/9/2013</c:v>
                </c:pt>
                <c:pt idx="160">
                  <c:v>6/10/2013</c:v>
                </c:pt>
                <c:pt idx="161">
                  <c:v>6/11/2013</c:v>
                </c:pt>
                <c:pt idx="162">
                  <c:v>6/12/2013</c:v>
                </c:pt>
                <c:pt idx="163">
                  <c:v>6/13/2013</c:v>
                </c:pt>
                <c:pt idx="164">
                  <c:v>6/14/2013</c:v>
                </c:pt>
                <c:pt idx="165">
                  <c:v>6/15/2013</c:v>
                </c:pt>
                <c:pt idx="166">
                  <c:v>6/16/2013</c:v>
                </c:pt>
                <c:pt idx="167">
                  <c:v>6/17/2013</c:v>
                </c:pt>
                <c:pt idx="168">
                  <c:v>6/18/2013</c:v>
                </c:pt>
                <c:pt idx="169">
                  <c:v>6/19/2013</c:v>
                </c:pt>
                <c:pt idx="170">
                  <c:v>6/20/2013</c:v>
                </c:pt>
                <c:pt idx="171">
                  <c:v>6/21/2013</c:v>
                </c:pt>
                <c:pt idx="172">
                  <c:v>6/22/2013</c:v>
                </c:pt>
                <c:pt idx="173">
                  <c:v>6/23/2013</c:v>
                </c:pt>
                <c:pt idx="174">
                  <c:v>6/24/2013</c:v>
                </c:pt>
                <c:pt idx="175">
                  <c:v>6/25/2013</c:v>
                </c:pt>
                <c:pt idx="176">
                  <c:v>6/26/2013</c:v>
                </c:pt>
                <c:pt idx="177">
                  <c:v>6/27/2013</c:v>
                </c:pt>
                <c:pt idx="178">
                  <c:v>6/28/2013</c:v>
                </c:pt>
                <c:pt idx="179">
                  <c:v>6/29/2013</c:v>
                </c:pt>
                <c:pt idx="180">
                  <c:v>6/30/2013</c:v>
                </c:pt>
                <c:pt idx="181">
                  <c:v>7/1/2013</c:v>
                </c:pt>
                <c:pt idx="182">
                  <c:v>7/2/2013</c:v>
                </c:pt>
                <c:pt idx="183">
                  <c:v>7/3/2013</c:v>
                </c:pt>
                <c:pt idx="184">
                  <c:v>7/4/2013</c:v>
                </c:pt>
                <c:pt idx="185">
                  <c:v>7/5/2013</c:v>
                </c:pt>
                <c:pt idx="186">
                  <c:v>7/6/2013</c:v>
                </c:pt>
                <c:pt idx="187">
                  <c:v>7/7/2013</c:v>
                </c:pt>
                <c:pt idx="188">
                  <c:v>7/8/2013</c:v>
                </c:pt>
                <c:pt idx="189">
                  <c:v>7/9/2013</c:v>
                </c:pt>
                <c:pt idx="190">
                  <c:v>7/10/2013</c:v>
                </c:pt>
                <c:pt idx="191">
                  <c:v>7/11/2013</c:v>
                </c:pt>
                <c:pt idx="192">
                  <c:v>7/12/2013</c:v>
                </c:pt>
                <c:pt idx="193">
                  <c:v>7/13/2013</c:v>
                </c:pt>
                <c:pt idx="194">
                  <c:v>7/14/2013</c:v>
                </c:pt>
                <c:pt idx="195">
                  <c:v>7/15/2013</c:v>
                </c:pt>
                <c:pt idx="196">
                  <c:v>7/16/2013</c:v>
                </c:pt>
                <c:pt idx="197">
                  <c:v>7/17/2013</c:v>
                </c:pt>
                <c:pt idx="198">
                  <c:v>7/18/2013</c:v>
                </c:pt>
                <c:pt idx="199">
                  <c:v>7/19/2013</c:v>
                </c:pt>
                <c:pt idx="200">
                  <c:v>7/20/2013</c:v>
                </c:pt>
                <c:pt idx="201">
                  <c:v>7/21/2013</c:v>
                </c:pt>
                <c:pt idx="202">
                  <c:v>7/22/2013</c:v>
                </c:pt>
                <c:pt idx="203">
                  <c:v>7/23/2013</c:v>
                </c:pt>
                <c:pt idx="204">
                  <c:v>7/24/2013</c:v>
                </c:pt>
                <c:pt idx="205">
                  <c:v>7/25/2013</c:v>
                </c:pt>
                <c:pt idx="206">
                  <c:v>7/26/2013</c:v>
                </c:pt>
                <c:pt idx="207">
                  <c:v>7/27/2013</c:v>
                </c:pt>
                <c:pt idx="208">
                  <c:v>7/28/2013</c:v>
                </c:pt>
                <c:pt idx="209">
                  <c:v>7/29/2013</c:v>
                </c:pt>
                <c:pt idx="210">
                  <c:v>7/30/2013</c:v>
                </c:pt>
                <c:pt idx="211">
                  <c:v>7/31/2013</c:v>
                </c:pt>
                <c:pt idx="212">
                  <c:v>8/1/2013</c:v>
                </c:pt>
                <c:pt idx="213">
                  <c:v>8/2/2013</c:v>
                </c:pt>
                <c:pt idx="214">
                  <c:v>8/3/2013</c:v>
                </c:pt>
                <c:pt idx="215">
                  <c:v>8/4/2013</c:v>
                </c:pt>
                <c:pt idx="216">
                  <c:v>8/5/2013</c:v>
                </c:pt>
                <c:pt idx="217">
                  <c:v>8/6/2013</c:v>
                </c:pt>
                <c:pt idx="218">
                  <c:v>8/7/2013</c:v>
                </c:pt>
                <c:pt idx="219">
                  <c:v>8/8/2013</c:v>
                </c:pt>
                <c:pt idx="220">
                  <c:v>8/9/2013</c:v>
                </c:pt>
                <c:pt idx="221">
                  <c:v>8/10/2013</c:v>
                </c:pt>
                <c:pt idx="222">
                  <c:v>8/11/2013</c:v>
                </c:pt>
                <c:pt idx="223">
                  <c:v>8/12/2013</c:v>
                </c:pt>
                <c:pt idx="224">
                  <c:v>8/13/2013</c:v>
                </c:pt>
                <c:pt idx="225">
                  <c:v>8/14/2013</c:v>
                </c:pt>
                <c:pt idx="226">
                  <c:v>8/15/2013</c:v>
                </c:pt>
                <c:pt idx="227">
                  <c:v>8/16/2013</c:v>
                </c:pt>
                <c:pt idx="228">
                  <c:v>8/17/2013</c:v>
                </c:pt>
                <c:pt idx="229">
                  <c:v>8/18/2013</c:v>
                </c:pt>
                <c:pt idx="230">
                  <c:v>8/19/2013</c:v>
                </c:pt>
                <c:pt idx="231">
                  <c:v>8/20/2013</c:v>
                </c:pt>
                <c:pt idx="232">
                  <c:v>8/21/2013</c:v>
                </c:pt>
                <c:pt idx="233">
                  <c:v>8/22/2013</c:v>
                </c:pt>
                <c:pt idx="234">
                  <c:v>8/23/2013</c:v>
                </c:pt>
                <c:pt idx="235">
                  <c:v>8/24/2013</c:v>
                </c:pt>
                <c:pt idx="236">
                  <c:v>8/25/2013</c:v>
                </c:pt>
                <c:pt idx="237">
                  <c:v>8/26/2013</c:v>
                </c:pt>
                <c:pt idx="238">
                  <c:v>8/27/2013</c:v>
                </c:pt>
                <c:pt idx="239">
                  <c:v>8/28/2013</c:v>
                </c:pt>
                <c:pt idx="240">
                  <c:v>8/29/2013</c:v>
                </c:pt>
                <c:pt idx="241">
                  <c:v>8/30/2013</c:v>
                </c:pt>
                <c:pt idx="242">
                  <c:v>8/31/2013</c:v>
                </c:pt>
                <c:pt idx="243">
                  <c:v>9/1/2013</c:v>
                </c:pt>
                <c:pt idx="244">
                  <c:v>9/2/2013</c:v>
                </c:pt>
                <c:pt idx="245">
                  <c:v>9/3/2013</c:v>
                </c:pt>
                <c:pt idx="246">
                  <c:v>9/4/2013</c:v>
                </c:pt>
                <c:pt idx="247">
                  <c:v>9/5/2013</c:v>
                </c:pt>
                <c:pt idx="248">
                  <c:v>9/6/2013</c:v>
                </c:pt>
                <c:pt idx="249">
                  <c:v>9/7/2013</c:v>
                </c:pt>
                <c:pt idx="250">
                  <c:v>9/8/2013</c:v>
                </c:pt>
                <c:pt idx="251">
                  <c:v>9/9/2013</c:v>
                </c:pt>
                <c:pt idx="252">
                  <c:v>9/10/2013</c:v>
                </c:pt>
                <c:pt idx="253">
                  <c:v>9/11/2013</c:v>
                </c:pt>
                <c:pt idx="254">
                  <c:v>9/12/2013</c:v>
                </c:pt>
                <c:pt idx="255">
                  <c:v>9/13/2013</c:v>
                </c:pt>
                <c:pt idx="256">
                  <c:v>9/14/2013</c:v>
                </c:pt>
                <c:pt idx="257">
                  <c:v>9/15/2013</c:v>
                </c:pt>
                <c:pt idx="258">
                  <c:v>9/16/2013</c:v>
                </c:pt>
                <c:pt idx="259">
                  <c:v>9/17/2013</c:v>
                </c:pt>
                <c:pt idx="260">
                  <c:v>9/18/2013</c:v>
                </c:pt>
                <c:pt idx="261">
                  <c:v>9/19/2013</c:v>
                </c:pt>
                <c:pt idx="262">
                  <c:v>9/20/2013</c:v>
                </c:pt>
                <c:pt idx="263">
                  <c:v>9/21/2013</c:v>
                </c:pt>
                <c:pt idx="264">
                  <c:v>9/22/2013</c:v>
                </c:pt>
                <c:pt idx="265">
                  <c:v>9/23/2013</c:v>
                </c:pt>
                <c:pt idx="266">
                  <c:v>9/24/2013</c:v>
                </c:pt>
                <c:pt idx="267">
                  <c:v>9/25/2013</c:v>
                </c:pt>
                <c:pt idx="268">
                  <c:v>9/26/2013</c:v>
                </c:pt>
                <c:pt idx="269">
                  <c:v>9/27/2013</c:v>
                </c:pt>
                <c:pt idx="270">
                  <c:v>9/28/2013</c:v>
                </c:pt>
                <c:pt idx="271">
                  <c:v>9/29/2013</c:v>
                </c:pt>
                <c:pt idx="272">
                  <c:v>9/30/2013</c:v>
                </c:pt>
                <c:pt idx="273">
                  <c:v>10/1/2013</c:v>
                </c:pt>
                <c:pt idx="274">
                  <c:v>10/2/2013</c:v>
                </c:pt>
                <c:pt idx="275">
                  <c:v>10/3/2013</c:v>
                </c:pt>
                <c:pt idx="276">
                  <c:v>10/4/2013</c:v>
                </c:pt>
                <c:pt idx="277">
                  <c:v>10/5/2013</c:v>
                </c:pt>
                <c:pt idx="278">
                  <c:v>10/6/2013</c:v>
                </c:pt>
                <c:pt idx="279">
                  <c:v>10/7/2013</c:v>
                </c:pt>
                <c:pt idx="280">
                  <c:v>10/8/2013</c:v>
                </c:pt>
                <c:pt idx="281">
                  <c:v>10/9/2013</c:v>
                </c:pt>
                <c:pt idx="282">
                  <c:v>10/10/2013</c:v>
                </c:pt>
                <c:pt idx="283">
                  <c:v>10/11/2013</c:v>
                </c:pt>
                <c:pt idx="284">
                  <c:v>10/12/2013</c:v>
                </c:pt>
                <c:pt idx="285">
                  <c:v>10/13/2013</c:v>
                </c:pt>
                <c:pt idx="286">
                  <c:v>10/14/2013</c:v>
                </c:pt>
                <c:pt idx="287">
                  <c:v>10/15/2013</c:v>
                </c:pt>
                <c:pt idx="288">
                  <c:v>10/16/2013</c:v>
                </c:pt>
                <c:pt idx="289">
                  <c:v>10/17/2013</c:v>
                </c:pt>
                <c:pt idx="290">
                  <c:v>10/18/2013</c:v>
                </c:pt>
                <c:pt idx="291">
                  <c:v>10/19/2013</c:v>
                </c:pt>
                <c:pt idx="292">
                  <c:v>10/20/2013</c:v>
                </c:pt>
                <c:pt idx="293">
                  <c:v>10/21/2013</c:v>
                </c:pt>
                <c:pt idx="294">
                  <c:v>10/22/2013</c:v>
                </c:pt>
                <c:pt idx="295">
                  <c:v>10/23/2013</c:v>
                </c:pt>
                <c:pt idx="296">
                  <c:v>10/24/2013</c:v>
                </c:pt>
                <c:pt idx="297">
                  <c:v>10/25/2013</c:v>
                </c:pt>
                <c:pt idx="298">
                  <c:v>10/26/2013</c:v>
                </c:pt>
                <c:pt idx="299">
                  <c:v>10/27/2013</c:v>
                </c:pt>
                <c:pt idx="300">
                  <c:v>10/28/2013</c:v>
                </c:pt>
                <c:pt idx="301">
                  <c:v>10/29/2013</c:v>
                </c:pt>
                <c:pt idx="302">
                  <c:v>10/30/2013</c:v>
                </c:pt>
                <c:pt idx="303">
                  <c:v>10/31/2013</c:v>
                </c:pt>
                <c:pt idx="304">
                  <c:v>11/1/2013</c:v>
                </c:pt>
                <c:pt idx="305">
                  <c:v>11/2/2013</c:v>
                </c:pt>
                <c:pt idx="306">
                  <c:v>11/3/2013</c:v>
                </c:pt>
                <c:pt idx="307">
                  <c:v>11/4/2013</c:v>
                </c:pt>
                <c:pt idx="308">
                  <c:v>11/5/2013</c:v>
                </c:pt>
                <c:pt idx="309">
                  <c:v>11/6/2013</c:v>
                </c:pt>
                <c:pt idx="310">
                  <c:v>11/7/2013</c:v>
                </c:pt>
                <c:pt idx="311">
                  <c:v>11/8/2013</c:v>
                </c:pt>
                <c:pt idx="312">
                  <c:v>11/9/2013</c:v>
                </c:pt>
                <c:pt idx="313">
                  <c:v>11/10/2013</c:v>
                </c:pt>
                <c:pt idx="314">
                  <c:v>11/11/2013</c:v>
                </c:pt>
                <c:pt idx="315">
                  <c:v>11/12/2013</c:v>
                </c:pt>
                <c:pt idx="316">
                  <c:v>11/13/2013</c:v>
                </c:pt>
                <c:pt idx="317">
                  <c:v>11/14/2013</c:v>
                </c:pt>
                <c:pt idx="318">
                  <c:v>11/15/2013</c:v>
                </c:pt>
                <c:pt idx="319">
                  <c:v>11/16/2013</c:v>
                </c:pt>
                <c:pt idx="320">
                  <c:v>11/17/2013</c:v>
                </c:pt>
                <c:pt idx="321">
                  <c:v>11/18/2013</c:v>
                </c:pt>
                <c:pt idx="322">
                  <c:v>11/19/2013</c:v>
                </c:pt>
                <c:pt idx="323">
                  <c:v>11/20/2013</c:v>
                </c:pt>
                <c:pt idx="324">
                  <c:v>11/21/2013</c:v>
                </c:pt>
                <c:pt idx="325">
                  <c:v>11/22/2013</c:v>
                </c:pt>
                <c:pt idx="326">
                  <c:v>11/23/2013</c:v>
                </c:pt>
                <c:pt idx="327">
                  <c:v>11/24/2013</c:v>
                </c:pt>
                <c:pt idx="328">
                  <c:v>11/25/2013</c:v>
                </c:pt>
                <c:pt idx="329">
                  <c:v>11/26/2013</c:v>
                </c:pt>
                <c:pt idx="330">
                  <c:v>11/27/2013</c:v>
                </c:pt>
                <c:pt idx="331">
                  <c:v>11/28/2013</c:v>
                </c:pt>
                <c:pt idx="332">
                  <c:v>11/29/2013</c:v>
                </c:pt>
                <c:pt idx="333">
                  <c:v>11/30/2013</c:v>
                </c:pt>
                <c:pt idx="334">
                  <c:v>12/1/2013</c:v>
                </c:pt>
                <c:pt idx="335">
                  <c:v>12/2/2013</c:v>
                </c:pt>
                <c:pt idx="336">
                  <c:v>12/3/2013</c:v>
                </c:pt>
                <c:pt idx="337">
                  <c:v>12/4/2013</c:v>
                </c:pt>
                <c:pt idx="338">
                  <c:v>12/5/2013</c:v>
                </c:pt>
                <c:pt idx="339">
                  <c:v>12/6/2013</c:v>
                </c:pt>
                <c:pt idx="340">
                  <c:v>12/7/2013</c:v>
                </c:pt>
                <c:pt idx="341">
                  <c:v>12/8/2013</c:v>
                </c:pt>
                <c:pt idx="342">
                  <c:v>12/9/2013</c:v>
                </c:pt>
                <c:pt idx="343">
                  <c:v>12/10/2013</c:v>
                </c:pt>
                <c:pt idx="344">
                  <c:v>12/11/2013</c:v>
                </c:pt>
                <c:pt idx="345">
                  <c:v>12/12/2013</c:v>
                </c:pt>
                <c:pt idx="346">
                  <c:v>12/13/2013</c:v>
                </c:pt>
                <c:pt idx="347">
                  <c:v>12/14/2013</c:v>
                </c:pt>
                <c:pt idx="348">
                  <c:v>12/15/2013</c:v>
                </c:pt>
                <c:pt idx="349">
                  <c:v>12/16/2013</c:v>
                </c:pt>
                <c:pt idx="350">
                  <c:v>12/17/2013</c:v>
                </c:pt>
                <c:pt idx="351">
                  <c:v>12/18/2013</c:v>
                </c:pt>
                <c:pt idx="352">
                  <c:v>12/19/2013</c:v>
                </c:pt>
                <c:pt idx="353">
                  <c:v>12/20/2013</c:v>
                </c:pt>
                <c:pt idx="354">
                  <c:v>12/21/2013</c:v>
                </c:pt>
                <c:pt idx="355">
                  <c:v>12/22/2013</c:v>
                </c:pt>
                <c:pt idx="356">
                  <c:v>12/23/2013</c:v>
                </c:pt>
                <c:pt idx="357">
                  <c:v>12/24/2013</c:v>
                </c:pt>
                <c:pt idx="358">
                  <c:v>12/25/2013</c:v>
                </c:pt>
                <c:pt idx="359">
                  <c:v>12/26/2013</c:v>
                </c:pt>
                <c:pt idx="360">
                  <c:v>12/27/2013</c:v>
                </c:pt>
                <c:pt idx="361">
                  <c:v>12/28/2013</c:v>
                </c:pt>
                <c:pt idx="362">
                  <c:v>12/29/2013</c:v>
                </c:pt>
                <c:pt idx="363">
                  <c:v>12/30/2013</c:v>
                </c:pt>
                <c:pt idx="364">
                  <c:v>12/31/2013</c:v>
                </c:pt>
              </c:strCache>
            </c:strRef>
          </c:cat>
          <c:val>
            <c:numRef>
              <c:f>Sheet2!$O$2:$O$366</c:f>
              <c:numCache>
                <c:formatCode>General</c:formatCode>
                <c:ptCount val="365"/>
                <c:pt idx="0">
                  <c:v>26.446000000000005</c:v>
                </c:pt>
                <c:pt idx="1">
                  <c:v>26.076000000000001</c:v>
                </c:pt>
                <c:pt idx="2">
                  <c:v>26.746000000000002</c:v>
                </c:pt>
                <c:pt idx="3">
                  <c:v>27.413999999999998</c:v>
                </c:pt>
                <c:pt idx="4">
                  <c:v>26.248000000000001</c:v>
                </c:pt>
                <c:pt idx="5">
                  <c:v>24.677499999999998</c:v>
                </c:pt>
                <c:pt idx="6">
                  <c:v>28.076000000000001</c:v>
                </c:pt>
                <c:pt idx="7">
                  <c:v>27.731999999999999</c:v>
                </c:pt>
                <c:pt idx="8">
                  <c:v>27.332000000000001</c:v>
                </c:pt>
                <c:pt idx="9">
                  <c:v>25.584</c:v>
                </c:pt>
                <c:pt idx="10">
                  <c:v>25.731999999999999</c:v>
                </c:pt>
                <c:pt idx="11">
                  <c:v>27.317999999999994</c:v>
                </c:pt>
                <c:pt idx="12">
                  <c:v>25.663999999999998</c:v>
                </c:pt>
                <c:pt idx="13">
                  <c:v>24.576000000000001</c:v>
                </c:pt>
                <c:pt idx="14">
                  <c:v>22.919999999999998</c:v>
                </c:pt>
                <c:pt idx="15">
                  <c:v>21.917999999999999</c:v>
                </c:pt>
                <c:pt idx="16">
                  <c:v>22.854000000000003</c:v>
                </c:pt>
                <c:pt idx="17">
                  <c:v>25.405999999999999</c:v>
                </c:pt>
                <c:pt idx="18">
                  <c:v>23.545999999999999</c:v>
                </c:pt>
                <c:pt idx="19">
                  <c:v>23.71</c:v>
                </c:pt>
                <c:pt idx="20">
                  <c:v>25.095999999999997</c:v>
                </c:pt>
                <c:pt idx="21">
                  <c:v>23.979999999999997</c:v>
                </c:pt>
                <c:pt idx="22">
                  <c:v>24.578000000000003</c:v>
                </c:pt>
                <c:pt idx="23">
                  <c:v>23.952000000000002</c:v>
                </c:pt>
                <c:pt idx="24">
                  <c:v>24.683999999999997</c:v>
                </c:pt>
                <c:pt idx="25">
                  <c:v>24.059999999999995</c:v>
                </c:pt>
                <c:pt idx="26">
                  <c:v>25.857999999999997</c:v>
                </c:pt>
                <c:pt idx="27">
                  <c:v>26.4</c:v>
                </c:pt>
                <c:pt idx="28">
                  <c:v>24.393999999999998</c:v>
                </c:pt>
                <c:pt idx="29">
                  <c:v>24.279999999999998</c:v>
                </c:pt>
                <c:pt idx="30">
                  <c:v>23.919999999999998</c:v>
                </c:pt>
                <c:pt idx="31">
                  <c:v>25.976000000000006</c:v>
                </c:pt>
                <c:pt idx="32">
                  <c:v>26.706</c:v>
                </c:pt>
                <c:pt idx="33">
                  <c:v>26.381999999999998</c:v>
                </c:pt>
                <c:pt idx="34">
                  <c:v>25.824000000000002</c:v>
                </c:pt>
                <c:pt idx="35">
                  <c:v>25.363999999999997</c:v>
                </c:pt>
                <c:pt idx="36">
                  <c:v>26.655999999999999</c:v>
                </c:pt>
                <c:pt idx="37">
                  <c:v>27.689999999999998</c:v>
                </c:pt>
                <c:pt idx="38">
                  <c:v>26.19</c:v>
                </c:pt>
                <c:pt idx="39">
                  <c:v>26.495999999999999</c:v>
                </c:pt>
                <c:pt idx="40">
                  <c:v>25.707999999999998</c:v>
                </c:pt>
                <c:pt idx="41">
                  <c:v>25.341999999999995</c:v>
                </c:pt>
                <c:pt idx="42">
                  <c:v>24.91</c:v>
                </c:pt>
                <c:pt idx="43">
                  <c:v>25.71</c:v>
                </c:pt>
                <c:pt idx="44">
                  <c:v>25.175000000000001</c:v>
                </c:pt>
                <c:pt idx="45">
                  <c:v>24.725999999999999</c:v>
                </c:pt>
                <c:pt idx="46">
                  <c:v>25.3</c:v>
                </c:pt>
                <c:pt idx="47">
                  <c:v>25.245999999999999</c:v>
                </c:pt>
                <c:pt idx="48">
                  <c:v>26.481999999999999</c:v>
                </c:pt>
                <c:pt idx="49">
                  <c:v>26.889999999999997</c:v>
                </c:pt>
                <c:pt idx="50">
                  <c:v>27.175999999999998</c:v>
                </c:pt>
                <c:pt idx="51">
                  <c:v>27.277999999999999</c:v>
                </c:pt>
                <c:pt idx="52">
                  <c:v>27.628000000000004</c:v>
                </c:pt>
                <c:pt idx="53">
                  <c:v>25.15</c:v>
                </c:pt>
                <c:pt idx="54">
                  <c:v>28.048000000000002</c:v>
                </c:pt>
                <c:pt idx="55">
                  <c:v>28.6</c:v>
                </c:pt>
                <c:pt idx="56">
                  <c:v>27.795999999999999</c:v>
                </c:pt>
                <c:pt idx="57">
                  <c:v>28.097999999999995</c:v>
                </c:pt>
                <c:pt idx="58">
                  <c:v>26.782</c:v>
                </c:pt>
                <c:pt idx="59">
                  <c:v>25.17</c:v>
                </c:pt>
                <c:pt idx="60">
                  <c:v>26.902000000000005</c:v>
                </c:pt>
                <c:pt idx="61">
                  <c:v>30.518000000000001</c:v>
                </c:pt>
                <c:pt idx="62">
                  <c:v>28.03</c:v>
                </c:pt>
                <c:pt idx="63">
                  <c:v>29.094000000000001</c:v>
                </c:pt>
                <c:pt idx="64">
                  <c:v>30.052000000000003</c:v>
                </c:pt>
                <c:pt idx="65">
                  <c:v>29.673999999999999</c:v>
                </c:pt>
                <c:pt idx="66">
                  <c:v>29.25</c:v>
                </c:pt>
                <c:pt idx="67">
                  <c:v>27.818000000000001</c:v>
                </c:pt>
                <c:pt idx="68">
                  <c:v>29.310000000000002</c:v>
                </c:pt>
                <c:pt idx="69">
                  <c:v>28.833999999999996</c:v>
                </c:pt>
                <c:pt idx="70">
                  <c:v>25.814</c:v>
                </c:pt>
                <c:pt idx="71">
                  <c:v>26.93</c:v>
                </c:pt>
                <c:pt idx="72">
                  <c:v>28.306000000000001</c:v>
                </c:pt>
                <c:pt idx="73">
                  <c:v>27.759999999999998</c:v>
                </c:pt>
                <c:pt idx="74">
                  <c:v>24.217499999999998</c:v>
                </c:pt>
                <c:pt idx="75">
                  <c:v>25.152000000000001</c:v>
                </c:pt>
                <c:pt idx="76">
                  <c:v>24.15</c:v>
                </c:pt>
                <c:pt idx="77">
                  <c:v>25.972000000000001</c:v>
                </c:pt>
                <c:pt idx="78">
                  <c:v>26.157999999999998</c:v>
                </c:pt>
                <c:pt idx="79">
                  <c:v>26.663999999999998</c:v>
                </c:pt>
                <c:pt idx="80">
                  <c:v>27.262</c:v>
                </c:pt>
                <c:pt idx="81">
                  <c:v>26.917999999999999</c:v>
                </c:pt>
                <c:pt idx="82">
                  <c:v>25.618000000000002</c:v>
                </c:pt>
                <c:pt idx="83">
                  <c:v>25.47</c:v>
                </c:pt>
                <c:pt idx="84">
                  <c:v>27.136000000000003</c:v>
                </c:pt>
                <c:pt idx="85">
                  <c:v>25.713999999999999</c:v>
                </c:pt>
                <c:pt idx="86">
                  <c:v>26.968</c:v>
                </c:pt>
                <c:pt idx="87">
                  <c:v>26.17</c:v>
                </c:pt>
                <c:pt idx="88">
                  <c:v>26.064999999999998</c:v>
                </c:pt>
                <c:pt idx="89">
                  <c:v>28.389999999999997</c:v>
                </c:pt>
                <c:pt idx="90">
                  <c:v>27.83</c:v>
                </c:pt>
                <c:pt idx="91">
                  <c:v>27.893999999999998</c:v>
                </c:pt>
                <c:pt idx="92">
                  <c:v>28.786000000000001</c:v>
                </c:pt>
                <c:pt idx="93">
                  <c:v>28.419999999999998</c:v>
                </c:pt>
                <c:pt idx="94">
                  <c:v>28.48</c:v>
                </c:pt>
                <c:pt idx="95">
                  <c:v>28.263999999999999</c:v>
                </c:pt>
                <c:pt idx="96">
                  <c:v>28.6</c:v>
                </c:pt>
                <c:pt idx="97">
                  <c:v>28.742000000000001</c:v>
                </c:pt>
                <c:pt idx="98">
                  <c:v>28.708000000000006</c:v>
                </c:pt>
                <c:pt idx="99">
                  <c:v>28.353999999999996</c:v>
                </c:pt>
                <c:pt idx="100">
                  <c:v>27.772000000000002</c:v>
                </c:pt>
                <c:pt idx="101">
                  <c:v>28.35</c:v>
                </c:pt>
                <c:pt idx="102">
                  <c:v>27.96</c:v>
                </c:pt>
                <c:pt idx="103">
                  <c:v>26.28</c:v>
                </c:pt>
                <c:pt idx="104">
                  <c:v>26.012</c:v>
                </c:pt>
                <c:pt idx="105">
                  <c:v>25.806000000000001</c:v>
                </c:pt>
                <c:pt idx="106">
                  <c:v>23.788</c:v>
                </c:pt>
                <c:pt idx="107">
                  <c:v>23.338000000000001</c:v>
                </c:pt>
                <c:pt idx="108">
                  <c:v>24.681999999999999</c:v>
                </c:pt>
                <c:pt idx="109">
                  <c:v>25.826000000000001</c:v>
                </c:pt>
                <c:pt idx="110">
                  <c:v>26.691999999999997</c:v>
                </c:pt>
                <c:pt idx="111">
                  <c:v>26.862000000000002</c:v>
                </c:pt>
                <c:pt idx="112">
                  <c:v>26.382000000000005</c:v>
                </c:pt>
                <c:pt idx="113">
                  <c:v>26.687999999999999</c:v>
                </c:pt>
                <c:pt idx="114">
                  <c:v>27.483999999999998</c:v>
                </c:pt>
                <c:pt idx="115">
                  <c:v>26.986000000000001</c:v>
                </c:pt>
                <c:pt idx="116">
                  <c:v>22.173999999999999</c:v>
                </c:pt>
                <c:pt idx="117">
                  <c:v>27.401999999999997</c:v>
                </c:pt>
                <c:pt idx="118">
                  <c:v>27.522000000000002</c:v>
                </c:pt>
                <c:pt idx="119">
                  <c:v>29.072000000000003</c:v>
                </c:pt>
                <c:pt idx="120">
                  <c:v>29.911999999999999</c:v>
                </c:pt>
                <c:pt idx="121">
                  <c:v>26.695999999999998</c:v>
                </c:pt>
                <c:pt idx="122">
                  <c:v>26.552000000000003</c:v>
                </c:pt>
                <c:pt idx="123">
                  <c:v>27.365999999999996</c:v>
                </c:pt>
                <c:pt idx="124">
                  <c:v>30.215999999999998</c:v>
                </c:pt>
                <c:pt idx="125">
                  <c:v>30.840000000000003</c:v>
                </c:pt>
                <c:pt idx="126">
                  <c:v>28.972000000000001</c:v>
                </c:pt>
                <c:pt idx="127">
                  <c:v>27.673999999999999</c:v>
                </c:pt>
                <c:pt idx="128">
                  <c:v>28.071999999999996</c:v>
                </c:pt>
                <c:pt idx="129">
                  <c:v>29.51</c:v>
                </c:pt>
                <c:pt idx="130">
                  <c:v>30.72</c:v>
                </c:pt>
                <c:pt idx="131">
                  <c:v>30.642000000000003</c:v>
                </c:pt>
                <c:pt idx="132">
                  <c:v>29.602000000000004</c:v>
                </c:pt>
                <c:pt idx="133">
                  <c:v>29.898000000000003</c:v>
                </c:pt>
                <c:pt idx="134">
                  <c:v>29.177999999999997</c:v>
                </c:pt>
                <c:pt idx="135">
                  <c:v>28.628000000000004</c:v>
                </c:pt>
                <c:pt idx="136">
                  <c:v>26.73</c:v>
                </c:pt>
                <c:pt idx="137">
                  <c:v>25.502000000000002</c:v>
                </c:pt>
                <c:pt idx="138">
                  <c:v>24.928000000000004</c:v>
                </c:pt>
                <c:pt idx="139">
                  <c:v>25.803999999999995</c:v>
                </c:pt>
                <c:pt idx="140">
                  <c:v>24.643999999999998</c:v>
                </c:pt>
                <c:pt idx="141">
                  <c:v>25.765999999999998</c:v>
                </c:pt>
                <c:pt idx="142">
                  <c:v>25.44</c:v>
                </c:pt>
                <c:pt idx="143">
                  <c:v>25.447999999999997</c:v>
                </c:pt>
                <c:pt idx="144">
                  <c:v>24.763999999999999</c:v>
                </c:pt>
                <c:pt idx="145">
                  <c:v>25.564</c:v>
                </c:pt>
                <c:pt idx="146">
                  <c:v>20.706</c:v>
                </c:pt>
                <c:pt idx="147">
                  <c:v>20.698</c:v>
                </c:pt>
                <c:pt idx="148">
                  <c:v>21.308</c:v>
                </c:pt>
                <c:pt idx="149">
                  <c:v>17.356000000000002</c:v>
                </c:pt>
                <c:pt idx="150">
                  <c:v>17.155999999999999</c:v>
                </c:pt>
                <c:pt idx="151">
                  <c:v>17.931999999999999</c:v>
                </c:pt>
                <c:pt idx="152">
                  <c:v>17.809999999999999</c:v>
                </c:pt>
                <c:pt idx="153">
                  <c:v>17.509999999999998</c:v>
                </c:pt>
                <c:pt idx="154">
                  <c:v>18.076000000000001</c:v>
                </c:pt>
                <c:pt idx="155">
                  <c:v>18.127999999999997</c:v>
                </c:pt>
                <c:pt idx="156">
                  <c:v>17.193999999999999</c:v>
                </c:pt>
                <c:pt idx="157">
                  <c:v>16.542000000000002</c:v>
                </c:pt>
                <c:pt idx="158">
                  <c:v>16.059999999999999</c:v>
                </c:pt>
                <c:pt idx="159">
                  <c:v>13.5</c:v>
                </c:pt>
                <c:pt idx="160">
                  <c:v>17.504000000000001</c:v>
                </c:pt>
                <c:pt idx="161">
                  <c:v>18.035999999999998</c:v>
                </c:pt>
                <c:pt idx="162">
                  <c:v>16.913999999999998</c:v>
                </c:pt>
                <c:pt idx="163">
                  <c:v>15.594000000000003</c:v>
                </c:pt>
                <c:pt idx="164">
                  <c:v>15.337999999999999</c:v>
                </c:pt>
                <c:pt idx="165">
                  <c:v>15.780000000000001</c:v>
                </c:pt>
                <c:pt idx="166">
                  <c:v>18.436</c:v>
                </c:pt>
                <c:pt idx="167">
                  <c:v>18.809999999999999</c:v>
                </c:pt>
                <c:pt idx="168">
                  <c:v>18.085999999999999</c:v>
                </c:pt>
                <c:pt idx="169">
                  <c:v>18.157999999999998</c:v>
                </c:pt>
                <c:pt idx="170">
                  <c:v>18.887999999999998</c:v>
                </c:pt>
                <c:pt idx="171">
                  <c:v>19.18</c:v>
                </c:pt>
                <c:pt idx="172">
                  <c:v>19.212</c:v>
                </c:pt>
                <c:pt idx="173">
                  <c:v>19.268000000000001</c:v>
                </c:pt>
                <c:pt idx="174">
                  <c:v>17.666000000000004</c:v>
                </c:pt>
                <c:pt idx="175">
                  <c:v>16.846</c:v>
                </c:pt>
                <c:pt idx="176">
                  <c:v>17.023999999999997</c:v>
                </c:pt>
                <c:pt idx="177">
                  <c:v>17.186</c:v>
                </c:pt>
                <c:pt idx="178">
                  <c:v>12.757999999999999</c:v>
                </c:pt>
                <c:pt idx="179">
                  <c:v>16.053999999999998</c:v>
                </c:pt>
                <c:pt idx="180">
                  <c:v>16.485999999999997</c:v>
                </c:pt>
                <c:pt idx="181">
                  <c:v>17.05</c:v>
                </c:pt>
                <c:pt idx="182">
                  <c:v>14.418000000000001</c:v>
                </c:pt>
                <c:pt idx="183">
                  <c:v>16.858000000000001</c:v>
                </c:pt>
                <c:pt idx="184">
                  <c:v>16.868000000000002</c:v>
                </c:pt>
                <c:pt idx="185">
                  <c:v>16.314</c:v>
                </c:pt>
                <c:pt idx="186">
                  <c:v>16.536000000000001</c:v>
                </c:pt>
                <c:pt idx="187">
                  <c:v>17.490000000000002</c:v>
                </c:pt>
                <c:pt idx="188">
                  <c:v>17.759999999999998</c:v>
                </c:pt>
                <c:pt idx="189">
                  <c:v>17.018000000000001</c:v>
                </c:pt>
                <c:pt idx="190">
                  <c:v>17.962</c:v>
                </c:pt>
                <c:pt idx="191">
                  <c:v>17.173999999999999</c:v>
                </c:pt>
                <c:pt idx="192">
                  <c:v>16.942</c:v>
                </c:pt>
                <c:pt idx="193">
                  <c:v>17.934000000000001</c:v>
                </c:pt>
                <c:pt idx="194">
                  <c:v>18.931999999999999</c:v>
                </c:pt>
                <c:pt idx="195">
                  <c:v>19.342000000000002</c:v>
                </c:pt>
                <c:pt idx="196">
                  <c:v>19.294</c:v>
                </c:pt>
                <c:pt idx="197">
                  <c:v>19.78</c:v>
                </c:pt>
                <c:pt idx="198">
                  <c:v>18.776000000000003</c:v>
                </c:pt>
                <c:pt idx="199">
                  <c:v>16.966000000000001</c:v>
                </c:pt>
                <c:pt idx="200">
                  <c:v>18.686</c:v>
                </c:pt>
                <c:pt idx="201">
                  <c:v>18.502000000000002</c:v>
                </c:pt>
                <c:pt idx="202">
                  <c:v>18.623999999999999</c:v>
                </c:pt>
                <c:pt idx="203">
                  <c:v>18.345999999999997</c:v>
                </c:pt>
                <c:pt idx="204">
                  <c:v>17.708000000000002</c:v>
                </c:pt>
                <c:pt idx="205">
                  <c:v>17.875999999999998</c:v>
                </c:pt>
                <c:pt idx="206">
                  <c:v>18.702000000000002</c:v>
                </c:pt>
                <c:pt idx="207">
                  <c:v>18.107999999999997</c:v>
                </c:pt>
                <c:pt idx="208">
                  <c:v>19.661999999999999</c:v>
                </c:pt>
                <c:pt idx="209">
                  <c:v>21.298000000000002</c:v>
                </c:pt>
                <c:pt idx="210">
                  <c:v>21.077999999999999</c:v>
                </c:pt>
                <c:pt idx="211">
                  <c:v>20.295999999999999</c:v>
                </c:pt>
                <c:pt idx="212">
                  <c:v>20.23</c:v>
                </c:pt>
                <c:pt idx="213">
                  <c:v>19.713999999999999</c:v>
                </c:pt>
                <c:pt idx="214">
                  <c:v>18.862000000000002</c:v>
                </c:pt>
                <c:pt idx="215">
                  <c:v>17.024000000000001</c:v>
                </c:pt>
                <c:pt idx="216">
                  <c:v>17.612000000000002</c:v>
                </c:pt>
                <c:pt idx="217">
                  <c:v>20.350000000000001</c:v>
                </c:pt>
                <c:pt idx="218">
                  <c:v>20.265999999999998</c:v>
                </c:pt>
                <c:pt idx="219">
                  <c:v>22.152000000000005</c:v>
                </c:pt>
                <c:pt idx="220">
                  <c:v>23.728000000000002</c:v>
                </c:pt>
                <c:pt idx="221">
                  <c:v>24.497999999999998</c:v>
                </c:pt>
                <c:pt idx="222">
                  <c:v>24.326000000000001</c:v>
                </c:pt>
                <c:pt idx="223">
                  <c:v>23.398</c:v>
                </c:pt>
                <c:pt idx="224">
                  <c:v>23.212</c:v>
                </c:pt>
                <c:pt idx="225">
                  <c:v>23.088000000000001</c:v>
                </c:pt>
                <c:pt idx="226">
                  <c:v>23.945999999999998</c:v>
                </c:pt>
                <c:pt idx="227">
                  <c:v>23.59</c:v>
                </c:pt>
                <c:pt idx="228">
                  <c:v>24.151999999999997</c:v>
                </c:pt>
                <c:pt idx="229">
                  <c:v>23.068000000000001</c:v>
                </c:pt>
                <c:pt idx="230">
                  <c:v>24.166000000000004</c:v>
                </c:pt>
                <c:pt idx="231">
                  <c:v>24.334000000000003</c:v>
                </c:pt>
                <c:pt idx="232">
                  <c:v>24.497999999999998</c:v>
                </c:pt>
                <c:pt idx="233">
                  <c:v>24.94</c:v>
                </c:pt>
                <c:pt idx="234">
                  <c:v>25.1</c:v>
                </c:pt>
                <c:pt idx="235">
                  <c:v>24.291999999999998</c:v>
                </c:pt>
                <c:pt idx="236">
                  <c:v>26.274000000000001</c:v>
                </c:pt>
                <c:pt idx="237">
                  <c:v>23.520000000000003</c:v>
                </c:pt>
                <c:pt idx="238">
                  <c:v>23.454000000000001</c:v>
                </c:pt>
                <c:pt idx="239">
                  <c:v>22.537999999999997</c:v>
                </c:pt>
                <c:pt idx="240">
                  <c:v>22.154</c:v>
                </c:pt>
                <c:pt idx="241">
                  <c:v>22.456</c:v>
                </c:pt>
                <c:pt idx="242">
                  <c:v>22.725999999999999</c:v>
                </c:pt>
                <c:pt idx="243">
                  <c:v>23.454000000000001</c:v>
                </c:pt>
                <c:pt idx="244">
                  <c:v>23.396000000000001</c:v>
                </c:pt>
                <c:pt idx="245">
                  <c:v>23.635999999999999</c:v>
                </c:pt>
                <c:pt idx="246">
                  <c:v>22.759999999999998</c:v>
                </c:pt>
                <c:pt idx="247">
                  <c:v>23.193999999999999</c:v>
                </c:pt>
                <c:pt idx="248">
                  <c:v>23.626000000000001</c:v>
                </c:pt>
                <c:pt idx="249">
                  <c:v>25.362000000000002</c:v>
                </c:pt>
                <c:pt idx="250">
                  <c:v>27.22</c:v>
                </c:pt>
                <c:pt idx="251">
                  <c:v>27.526</c:v>
                </c:pt>
                <c:pt idx="252">
                  <c:v>28.052</c:v>
                </c:pt>
                <c:pt idx="253">
                  <c:v>27.151999999999997</c:v>
                </c:pt>
                <c:pt idx="254">
                  <c:v>28.163999999999998</c:v>
                </c:pt>
                <c:pt idx="255">
                  <c:v>28.170000000000005</c:v>
                </c:pt>
                <c:pt idx="256">
                  <c:v>27.012</c:v>
                </c:pt>
                <c:pt idx="257">
                  <c:v>25.141999999999999</c:v>
                </c:pt>
                <c:pt idx="258">
                  <c:v>24.43</c:v>
                </c:pt>
                <c:pt idx="259">
                  <c:v>24.146000000000004</c:v>
                </c:pt>
                <c:pt idx="260">
                  <c:v>24.202000000000002</c:v>
                </c:pt>
                <c:pt idx="261">
                  <c:v>24.819999999999997</c:v>
                </c:pt>
                <c:pt idx="262">
                  <c:v>24.497999999999998</c:v>
                </c:pt>
                <c:pt idx="263">
                  <c:v>22.567999999999998</c:v>
                </c:pt>
                <c:pt idx="264">
                  <c:v>22.589999999999996</c:v>
                </c:pt>
                <c:pt idx="265">
                  <c:v>22.663999999999998</c:v>
                </c:pt>
                <c:pt idx="266">
                  <c:v>22.898000000000003</c:v>
                </c:pt>
                <c:pt idx="267">
                  <c:v>22.532000000000004</c:v>
                </c:pt>
                <c:pt idx="268">
                  <c:v>23.475999999999999</c:v>
                </c:pt>
                <c:pt idx="269">
                  <c:v>22.762</c:v>
                </c:pt>
                <c:pt idx="270">
                  <c:v>22.79</c:v>
                </c:pt>
                <c:pt idx="271">
                  <c:v>21.254000000000001</c:v>
                </c:pt>
                <c:pt idx="272">
                  <c:v>20.956000000000003</c:v>
                </c:pt>
                <c:pt idx="273">
                  <c:v>21.186</c:v>
                </c:pt>
                <c:pt idx="274">
                  <c:v>21.64</c:v>
                </c:pt>
                <c:pt idx="275">
                  <c:v>20.411999999999999</c:v>
                </c:pt>
                <c:pt idx="276">
                  <c:v>20.692</c:v>
                </c:pt>
                <c:pt idx="277">
                  <c:v>23.548000000000002</c:v>
                </c:pt>
                <c:pt idx="278">
                  <c:v>24.788000000000004</c:v>
                </c:pt>
                <c:pt idx="279">
                  <c:v>26.47</c:v>
                </c:pt>
                <c:pt idx="280">
                  <c:v>27.622000000000003</c:v>
                </c:pt>
                <c:pt idx="281">
                  <c:v>26.101999999999997</c:v>
                </c:pt>
                <c:pt idx="282">
                  <c:v>24.866</c:v>
                </c:pt>
                <c:pt idx="283">
                  <c:v>24.270000000000003</c:v>
                </c:pt>
                <c:pt idx="284">
                  <c:v>24.27</c:v>
                </c:pt>
                <c:pt idx="285">
                  <c:v>24.958000000000002</c:v>
                </c:pt>
                <c:pt idx="286">
                  <c:v>25.54</c:v>
                </c:pt>
                <c:pt idx="287">
                  <c:v>26.175999999999998</c:v>
                </c:pt>
                <c:pt idx="288">
                  <c:v>26.195999999999998</c:v>
                </c:pt>
                <c:pt idx="289">
                  <c:v>27.026000000000003</c:v>
                </c:pt>
                <c:pt idx="290">
                  <c:v>26.448</c:v>
                </c:pt>
                <c:pt idx="291">
                  <c:v>27.437999999999999</c:v>
                </c:pt>
                <c:pt idx="292">
                  <c:v>25.161999999999999</c:v>
                </c:pt>
                <c:pt idx="293">
                  <c:v>25.247999999999998</c:v>
                </c:pt>
                <c:pt idx="294">
                  <c:v>25.910000000000004</c:v>
                </c:pt>
                <c:pt idx="295">
                  <c:v>24.173999999999999</c:v>
                </c:pt>
                <c:pt idx="296">
                  <c:v>25.218</c:v>
                </c:pt>
                <c:pt idx="297">
                  <c:v>27.324000000000002</c:v>
                </c:pt>
                <c:pt idx="298">
                  <c:v>30.326000000000001</c:v>
                </c:pt>
                <c:pt idx="299">
                  <c:v>30.654000000000003</c:v>
                </c:pt>
                <c:pt idx="300">
                  <c:v>29.884000000000004</c:v>
                </c:pt>
                <c:pt idx="301">
                  <c:v>27.582000000000001</c:v>
                </c:pt>
                <c:pt idx="302">
                  <c:v>25.486000000000001</c:v>
                </c:pt>
                <c:pt idx="303">
                  <c:v>26.732000000000006</c:v>
                </c:pt>
                <c:pt idx="304">
                  <c:v>26.242000000000001</c:v>
                </c:pt>
                <c:pt idx="305">
                  <c:v>25.98</c:v>
                </c:pt>
                <c:pt idx="306">
                  <c:v>23.633999999999997</c:v>
                </c:pt>
                <c:pt idx="307">
                  <c:v>21.9375</c:v>
                </c:pt>
                <c:pt idx="308">
                  <c:v>20.731999999999999</c:v>
                </c:pt>
                <c:pt idx="309">
                  <c:v>20.451999999999998</c:v>
                </c:pt>
                <c:pt idx="310">
                  <c:v>20.65</c:v>
                </c:pt>
                <c:pt idx="311">
                  <c:v>21.561999999999998</c:v>
                </c:pt>
                <c:pt idx="312">
                  <c:v>24.132000000000001</c:v>
                </c:pt>
                <c:pt idx="313">
                  <c:v>24.990000000000002</c:v>
                </c:pt>
                <c:pt idx="314">
                  <c:v>16.044</c:v>
                </c:pt>
                <c:pt idx="315">
                  <c:v>21.032500000000002</c:v>
                </c:pt>
                <c:pt idx="316">
                  <c:v>26.066666666666666</c:v>
                </c:pt>
                <c:pt idx="317">
                  <c:v>26.119999999999997</c:v>
                </c:pt>
                <c:pt idx="318">
                  <c:v>27.125</c:v>
                </c:pt>
                <c:pt idx="319">
                  <c:v>28.223333333333333</c:v>
                </c:pt>
                <c:pt idx="320">
                  <c:v>25.852499999999999</c:v>
                </c:pt>
                <c:pt idx="321">
                  <c:v>26.605</c:v>
                </c:pt>
                <c:pt idx="322">
                  <c:v>26.772500000000001</c:v>
                </c:pt>
                <c:pt idx="323">
                  <c:v>26.995000000000001</c:v>
                </c:pt>
                <c:pt idx="324">
                  <c:v>25.5625</c:v>
                </c:pt>
                <c:pt idx="325">
                  <c:v>25.837499999999999</c:v>
                </c:pt>
                <c:pt idx="326">
                  <c:v>25.085000000000001</c:v>
                </c:pt>
                <c:pt idx="327">
                  <c:v>23.227499999999999</c:v>
                </c:pt>
                <c:pt idx="328">
                  <c:v>25.467500000000001</c:v>
                </c:pt>
                <c:pt idx="329">
                  <c:v>25.954999999999998</c:v>
                </c:pt>
                <c:pt idx="330">
                  <c:v>27.925000000000001</c:v>
                </c:pt>
                <c:pt idx="331">
                  <c:v>28.984999999999999</c:v>
                </c:pt>
                <c:pt idx="332">
                  <c:v>29.6675</c:v>
                </c:pt>
                <c:pt idx="333">
                  <c:v>26.6675</c:v>
                </c:pt>
                <c:pt idx="334">
                  <c:v>27.514999999999997</c:v>
                </c:pt>
                <c:pt idx="335">
                  <c:v>27.46</c:v>
                </c:pt>
                <c:pt idx="336">
                  <c:v>27.657499999999999</c:v>
                </c:pt>
                <c:pt idx="337">
                  <c:v>28.622499999999999</c:v>
                </c:pt>
                <c:pt idx="338">
                  <c:v>26.942499999999999</c:v>
                </c:pt>
                <c:pt idx="339">
                  <c:v>26.955000000000002</c:v>
                </c:pt>
                <c:pt idx="340">
                  <c:v>26.335000000000001</c:v>
                </c:pt>
                <c:pt idx="341">
                  <c:v>27.462500000000002</c:v>
                </c:pt>
                <c:pt idx="342">
                  <c:v>28.369999999999997</c:v>
                </c:pt>
                <c:pt idx="343">
                  <c:v>28.505000000000003</c:v>
                </c:pt>
                <c:pt idx="344">
                  <c:v>28.535</c:v>
                </c:pt>
                <c:pt idx="345">
                  <c:v>26.897500000000001</c:v>
                </c:pt>
                <c:pt idx="346">
                  <c:v>28.025000000000002</c:v>
                </c:pt>
                <c:pt idx="347">
                  <c:v>27.052499999999998</c:v>
                </c:pt>
                <c:pt idx="348">
                  <c:v>26.97</c:v>
                </c:pt>
                <c:pt idx="349">
                  <c:v>26.965000000000003</c:v>
                </c:pt>
                <c:pt idx="350">
                  <c:v>25.144999999999996</c:v>
                </c:pt>
                <c:pt idx="351">
                  <c:v>26.766666666666666</c:v>
                </c:pt>
                <c:pt idx="352">
                  <c:v>29.334999999999997</c:v>
                </c:pt>
                <c:pt idx="353">
                  <c:v>29.395000000000003</c:v>
                </c:pt>
                <c:pt idx="354">
                  <c:v>27.879999999999995</c:v>
                </c:pt>
                <c:pt idx="355">
                  <c:v>29.337499999999999</c:v>
                </c:pt>
                <c:pt idx="356">
                  <c:v>29.184999999999999</c:v>
                </c:pt>
                <c:pt idx="357">
                  <c:v>29.52</c:v>
                </c:pt>
                <c:pt idx="358">
                  <c:v>28.157499999999999</c:v>
                </c:pt>
                <c:pt idx="359">
                  <c:v>24.384999999999998</c:v>
                </c:pt>
                <c:pt idx="360">
                  <c:v>25.127499999999998</c:v>
                </c:pt>
                <c:pt idx="361">
                  <c:v>24.614999999999998</c:v>
                </c:pt>
                <c:pt idx="362">
                  <c:v>26.606666666666666</c:v>
                </c:pt>
                <c:pt idx="363">
                  <c:v>28.875</c:v>
                </c:pt>
                <c:pt idx="364">
                  <c:v>30.215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D9-4224-9339-A6EDF2296875}"/>
            </c:ext>
          </c:extLst>
        </c:ser>
        <c:ser>
          <c:idx val="3"/>
          <c:order val="5"/>
          <c:tx>
            <c:strRef>
              <c:f>Sheet2!$P$1</c:f>
              <c:strCache>
                <c:ptCount val="1"/>
                <c:pt idx="0">
                  <c:v>Generation in 2013</c:v>
                </c:pt>
              </c:strCache>
            </c:strRef>
          </c:tx>
          <c:marker>
            <c:symbol val="none"/>
          </c:marker>
          <c:cat>
            <c:strRef>
              <c:f>Sheet2!$K$2:$K$366</c:f>
              <c:strCache>
                <c:ptCount val="365"/>
                <c:pt idx="0">
                  <c:v>1/1/2013</c:v>
                </c:pt>
                <c:pt idx="1">
                  <c:v>1/2/2013</c:v>
                </c:pt>
                <c:pt idx="2">
                  <c:v>1/3/2013</c:v>
                </c:pt>
                <c:pt idx="3">
                  <c:v>1/4/2013</c:v>
                </c:pt>
                <c:pt idx="4">
                  <c:v>1/5/2013</c:v>
                </c:pt>
                <c:pt idx="5">
                  <c:v>1/6/2013</c:v>
                </c:pt>
                <c:pt idx="6">
                  <c:v>1/7/2013</c:v>
                </c:pt>
                <c:pt idx="7">
                  <c:v>1/8/2013</c:v>
                </c:pt>
                <c:pt idx="8">
                  <c:v>1/9/2013</c:v>
                </c:pt>
                <c:pt idx="9">
                  <c:v>1/10/2013</c:v>
                </c:pt>
                <c:pt idx="10">
                  <c:v>1/11/2013</c:v>
                </c:pt>
                <c:pt idx="11">
                  <c:v>1/12/2013</c:v>
                </c:pt>
                <c:pt idx="12">
                  <c:v>1/13/2013</c:v>
                </c:pt>
                <c:pt idx="13">
                  <c:v>1/14/2013</c:v>
                </c:pt>
                <c:pt idx="14">
                  <c:v>1/15/2013</c:v>
                </c:pt>
                <c:pt idx="15">
                  <c:v>1/16/2013</c:v>
                </c:pt>
                <c:pt idx="16">
                  <c:v>1/17/2013</c:v>
                </c:pt>
                <c:pt idx="17">
                  <c:v>1/18/2013</c:v>
                </c:pt>
                <c:pt idx="18">
                  <c:v>1/19/2013</c:v>
                </c:pt>
                <c:pt idx="19">
                  <c:v>1/20/2013</c:v>
                </c:pt>
                <c:pt idx="20">
                  <c:v>1/21/2013</c:v>
                </c:pt>
                <c:pt idx="21">
                  <c:v>1/22/2013</c:v>
                </c:pt>
                <c:pt idx="22">
                  <c:v>1/23/2013</c:v>
                </c:pt>
                <c:pt idx="23">
                  <c:v>1/24/2013</c:v>
                </c:pt>
                <c:pt idx="24">
                  <c:v>1/25/2013</c:v>
                </c:pt>
                <c:pt idx="25">
                  <c:v>1/26/2013</c:v>
                </c:pt>
                <c:pt idx="26">
                  <c:v>1/27/2013</c:v>
                </c:pt>
                <c:pt idx="27">
                  <c:v>1/28/2013</c:v>
                </c:pt>
                <c:pt idx="28">
                  <c:v>1/29/2013</c:v>
                </c:pt>
                <c:pt idx="29">
                  <c:v>1/30/2013</c:v>
                </c:pt>
                <c:pt idx="30">
                  <c:v>1/31/2013</c:v>
                </c:pt>
                <c:pt idx="31">
                  <c:v>2/1/2013</c:v>
                </c:pt>
                <c:pt idx="32">
                  <c:v>2/2/2013</c:v>
                </c:pt>
                <c:pt idx="33">
                  <c:v>2/3/2013</c:v>
                </c:pt>
                <c:pt idx="34">
                  <c:v>2/4/2013</c:v>
                </c:pt>
                <c:pt idx="35">
                  <c:v>2/5/2013</c:v>
                </c:pt>
                <c:pt idx="36">
                  <c:v>2/6/2013</c:v>
                </c:pt>
                <c:pt idx="37">
                  <c:v>2/7/2013</c:v>
                </c:pt>
                <c:pt idx="38">
                  <c:v>2/8/2013</c:v>
                </c:pt>
                <c:pt idx="39">
                  <c:v>2/9/2013</c:v>
                </c:pt>
                <c:pt idx="40">
                  <c:v>2/10/2013</c:v>
                </c:pt>
                <c:pt idx="41">
                  <c:v>2/11/2013</c:v>
                </c:pt>
                <c:pt idx="42">
                  <c:v>2/12/2013</c:v>
                </c:pt>
                <c:pt idx="43">
                  <c:v>2/13/2013</c:v>
                </c:pt>
                <c:pt idx="44">
                  <c:v>2/14/2013</c:v>
                </c:pt>
                <c:pt idx="45">
                  <c:v>2/15/2013</c:v>
                </c:pt>
                <c:pt idx="46">
                  <c:v>2/16/2013</c:v>
                </c:pt>
                <c:pt idx="47">
                  <c:v>2/17/2013</c:v>
                </c:pt>
                <c:pt idx="48">
                  <c:v>2/18/2013</c:v>
                </c:pt>
                <c:pt idx="49">
                  <c:v>2/19/2013</c:v>
                </c:pt>
                <c:pt idx="50">
                  <c:v>2/20/2013</c:v>
                </c:pt>
                <c:pt idx="51">
                  <c:v>2/21/2013</c:v>
                </c:pt>
                <c:pt idx="52">
                  <c:v>2/22/2013</c:v>
                </c:pt>
                <c:pt idx="53">
                  <c:v>2/23/2013</c:v>
                </c:pt>
                <c:pt idx="54">
                  <c:v>2/24/2013</c:v>
                </c:pt>
                <c:pt idx="55">
                  <c:v>2/25/2013</c:v>
                </c:pt>
                <c:pt idx="56">
                  <c:v>2/26/2013</c:v>
                </c:pt>
                <c:pt idx="57">
                  <c:v>2/27/2013</c:v>
                </c:pt>
                <c:pt idx="58">
                  <c:v>2/28/2013</c:v>
                </c:pt>
                <c:pt idx="59">
                  <c:v>3/1/2013</c:v>
                </c:pt>
                <c:pt idx="60">
                  <c:v>3/2/2013</c:v>
                </c:pt>
                <c:pt idx="61">
                  <c:v>3/3/2013</c:v>
                </c:pt>
                <c:pt idx="62">
                  <c:v>3/4/2013</c:v>
                </c:pt>
                <c:pt idx="63">
                  <c:v>3/5/2013</c:v>
                </c:pt>
                <c:pt idx="64">
                  <c:v>3/6/2013</c:v>
                </c:pt>
                <c:pt idx="65">
                  <c:v>3/7/2013</c:v>
                </c:pt>
                <c:pt idx="66">
                  <c:v>3/8/2013</c:v>
                </c:pt>
                <c:pt idx="67">
                  <c:v>3/9/2013</c:v>
                </c:pt>
                <c:pt idx="68">
                  <c:v>3/10/2013</c:v>
                </c:pt>
                <c:pt idx="69">
                  <c:v>3/11/2013</c:v>
                </c:pt>
                <c:pt idx="70">
                  <c:v>3/12/2013</c:v>
                </c:pt>
                <c:pt idx="71">
                  <c:v>3/13/2013</c:v>
                </c:pt>
                <c:pt idx="72">
                  <c:v>3/14/2013</c:v>
                </c:pt>
                <c:pt idx="73">
                  <c:v>3/15/2013</c:v>
                </c:pt>
                <c:pt idx="74">
                  <c:v>3/16/2013</c:v>
                </c:pt>
                <c:pt idx="75">
                  <c:v>3/17/2013</c:v>
                </c:pt>
                <c:pt idx="76">
                  <c:v>3/18/2013</c:v>
                </c:pt>
                <c:pt idx="77">
                  <c:v>3/19/2013</c:v>
                </c:pt>
                <c:pt idx="78">
                  <c:v>3/20/2013</c:v>
                </c:pt>
                <c:pt idx="79">
                  <c:v>3/21/2013</c:v>
                </c:pt>
                <c:pt idx="80">
                  <c:v>3/22/2013</c:v>
                </c:pt>
                <c:pt idx="81">
                  <c:v>3/23/2013</c:v>
                </c:pt>
                <c:pt idx="82">
                  <c:v>3/24/2013</c:v>
                </c:pt>
                <c:pt idx="83">
                  <c:v>3/25/2013</c:v>
                </c:pt>
                <c:pt idx="84">
                  <c:v>3/26/2013</c:v>
                </c:pt>
                <c:pt idx="85">
                  <c:v>3/27/2013</c:v>
                </c:pt>
                <c:pt idx="86">
                  <c:v>3/28/2013</c:v>
                </c:pt>
                <c:pt idx="87">
                  <c:v>3/29/2013</c:v>
                </c:pt>
                <c:pt idx="88">
                  <c:v>3/30/2013</c:v>
                </c:pt>
                <c:pt idx="89">
                  <c:v>3/31/2013</c:v>
                </c:pt>
                <c:pt idx="90">
                  <c:v>4/1/2013</c:v>
                </c:pt>
                <c:pt idx="91">
                  <c:v>4/2/2013</c:v>
                </c:pt>
                <c:pt idx="92">
                  <c:v>4/3/2013</c:v>
                </c:pt>
                <c:pt idx="93">
                  <c:v>4/4/2013</c:v>
                </c:pt>
                <c:pt idx="94">
                  <c:v>4/5/2013</c:v>
                </c:pt>
                <c:pt idx="95">
                  <c:v>4/6/2013</c:v>
                </c:pt>
                <c:pt idx="96">
                  <c:v>4/7/2013</c:v>
                </c:pt>
                <c:pt idx="97">
                  <c:v>4/8/2013</c:v>
                </c:pt>
                <c:pt idx="98">
                  <c:v>4/9/2013</c:v>
                </c:pt>
                <c:pt idx="99">
                  <c:v>4/10/2013</c:v>
                </c:pt>
                <c:pt idx="100">
                  <c:v>4/11/2013</c:v>
                </c:pt>
                <c:pt idx="101">
                  <c:v>4/12/2013</c:v>
                </c:pt>
                <c:pt idx="102">
                  <c:v>4/13/2013</c:v>
                </c:pt>
                <c:pt idx="103">
                  <c:v>4/14/2013</c:v>
                </c:pt>
                <c:pt idx="104">
                  <c:v>4/15/2013</c:v>
                </c:pt>
                <c:pt idx="105">
                  <c:v>4/16/2013</c:v>
                </c:pt>
                <c:pt idx="106">
                  <c:v>4/17/2013</c:v>
                </c:pt>
                <c:pt idx="107">
                  <c:v>4/18/2013</c:v>
                </c:pt>
                <c:pt idx="108">
                  <c:v>4/19/2013</c:v>
                </c:pt>
                <c:pt idx="109">
                  <c:v>4/20/2013</c:v>
                </c:pt>
                <c:pt idx="110">
                  <c:v>4/21/2013</c:v>
                </c:pt>
                <c:pt idx="111">
                  <c:v>4/22/2013</c:v>
                </c:pt>
                <c:pt idx="112">
                  <c:v>4/23/2013</c:v>
                </c:pt>
                <c:pt idx="113">
                  <c:v>4/24/2013</c:v>
                </c:pt>
                <c:pt idx="114">
                  <c:v>4/25/2013</c:v>
                </c:pt>
                <c:pt idx="115">
                  <c:v>4/26/2013</c:v>
                </c:pt>
                <c:pt idx="116">
                  <c:v>4/27/2013</c:v>
                </c:pt>
                <c:pt idx="117">
                  <c:v>4/28/2013</c:v>
                </c:pt>
                <c:pt idx="118">
                  <c:v>4/29/2013</c:v>
                </c:pt>
                <c:pt idx="119">
                  <c:v>4/30/2013</c:v>
                </c:pt>
                <c:pt idx="120">
                  <c:v>5/1/2013</c:v>
                </c:pt>
                <c:pt idx="121">
                  <c:v>5/2/2013</c:v>
                </c:pt>
                <c:pt idx="122">
                  <c:v>5/3/2013</c:v>
                </c:pt>
                <c:pt idx="123">
                  <c:v>5/4/2013</c:v>
                </c:pt>
                <c:pt idx="124">
                  <c:v>5/5/2013</c:v>
                </c:pt>
                <c:pt idx="125">
                  <c:v>5/6/2013</c:v>
                </c:pt>
                <c:pt idx="126">
                  <c:v>5/7/2013</c:v>
                </c:pt>
                <c:pt idx="127">
                  <c:v>5/8/2013</c:v>
                </c:pt>
                <c:pt idx="128">
                  <c:v>5/9/2013</c:v>
                </c:pt>
                <c:pt idx="129">
                  <c:v>5/10/2013</c:v>
                </c:pt>
                <c:pt idx="130">
                  <c:v>5/11/2013</c:v>
                </c:pt>
                <c:pt idx="131">
                  <c:v>5/12/2013</c:v>
                </c:pt>
                <c:pt idx="132">
                  <c:v>5/13/2013</c:v>
                </c:pt>
                <c:pt idx="133">
                  <c:v>5/14/2013</c:v>
                </c:pt>
                <c:pt idx="134">
                  <c:v>5/15/2013</c:v>
                </c:pt>
                <c:pt idx="135">
                  <c:v>5/16/2013</c:v>
                </c:pt>
                <c:pt idx="136">
                  <c:v>5/17/2013</c:v>
                </c:pt>
                <c:pt idx="137">
                  <c:v>5/18/2013</c:v>
                </c:pt>
                <c:pt idx="138">
                  <c:v>5/19/2013</c:v>
                </c:pt>
                <c:pt idx="139">
                  <c:v>5/20/2013</c:v>
                </c:pt>
                <c:pt idx="140">
                  <c:v>5/21/2013</c:v>
                </c:pt>
                <c:pt idx="141">
                  <c:v>5/22/2013</c:v>
                </c:pt>
                <c:pt idx="142">
                  <c:v>5/23/2013</c:v>
                </c:pt>
                <c:pt idx="143">
                  <c:v>5/24/2013</c:v>
                </c:pt>
                <c:pt idx="144">
                  <c:v>5/25/2013</c:v>
                </c:pt>
                <c:pt idx="145">
                  <c:v>5/26/2013</c:v>
                </c:pt>
                <c:pt idx="146">
                  <c:v>5/27/2013</c:v>
                </c:pt>
                <c:pt idx="147">
                  <c:v>5/28/2013</c:v>
                </c:pt>
                <c:pt idx="148">
                  <c:v>5/29/2013</c:v>
                </c:pt>
                <c:pt idx="149">
                  <c:v>5/30/2013</c:v>
                </c:pt>
                <c:pt idx="150">
                  <c:v>5/31/2013</c:v>
                </c:pt>
                <c:pt idx="151">
                  <c:v>6/1/2013</c:v>
                </c:pt>
                <c:pt idx="152">
                  <c:v>6/2/2013</c:v>
                </c:pt>
                <c:pt idx="153">
                  <c:v>6/3/2013</c:v>
                </c:pt>
                <c:pt idx="154">
                  <c:v>6/4/2013</c:v>
                </c:pt>
                <c:pt idx="155">
                  <c:v>6/5/2013</c:v>
                </c:pt>
                <c:pt idx="156">
                  <c:v>6/6/2013</c:v>
                </c:pt>
                <c:pt idx="157">
                  <c:v>6/7/2013</c:v>
                </c:pt>
                <c:pt idx="158">
                  <c:v>6/8/2013</c:v>
                </c:pt>
                <c:pt idx="159">
                  <c:v>6/9/2013</c:v>
                </c:pt>
                <c:pt idx="160">
                  <c:v>6/10/2013</c:v>
                </c:pt>
                <c:pt idx="161">
                  <c:v>6/11/2013</c:v>
                </c:pt>
                <c:pt idx="162">
                  <c:v>6/12/2013</c:v>
                </c:pt>
                <c:pt idx="163">
                  <c:v>6/13/2013</c:v>
                </c:pt>
                <c:pt idx="164">
                  <c:v>6/14/2013</c:v>
                </c:pt>
                <c:pt idx="165">
                  <c:v>6/15/2013</c:v>
                </c:pt>
                <c:pt idx="166">
                  <c:v>6/16/2013</c:v>
                </c:pt>
                <c:pt idx="167">
                  <c:v>6/17/2013</c:v>
                </c:pt>
                <c:pt idx="168">
                  <c:v>6/18/2013</c:v>
                </c:pt>
                <c:pt idx="169">
                  <c:v>6/19/2013</c:v>
                </c:pt>
                <c:pt idx="170">
                  <c:v>6/20/2013</c:v>
                </c:pt>
                <c:pt idx="171">
                  <c:v>6/21/2013</c:v>
                </c:pt>
                <c:pt idx="172">
                  <c:v>6/22/2013</c:v>
                </c:pt>
                <c:pt idx="173">
                  <c:v>6/23/2013</c:v>
                </c:pt>
                <c:pt idx="174">
                  <c:v>6/24/2013</c:v>
                </c:pt>
                <c:pt idx="175">
                  <c:v>6/25/2013</c:v>
                </c:pt>
                <c:pt idx="176">
                  <c:v>6/26/2013</c:v>
                </c:pt>
                <c:pt idx="177">
                  <c:v>6/27/2013</c:v>
                </c:pt>
                <c:pt idx="178">
                  <c:v>6/28/2013</c:v>
                </c:pt>
                <c:pt idx="179">
                  <c:v>6/29/2013</c:v>
                </c:pt>
                <c:pt idx="180">
                  <c:v>6/30/2013</c:v>
                </c:pt>
                <c:pt idx="181">
                  <c:v>7/1/2013</c:v>
                </c:pt>
                <c:pt idx="182">
                  <c:v>7/2/2013</c:v>
                </c:pt>
                <c:pt idx="183">
                  <c:v>7/3/2013</c:v>
                </c:pt>
                <c:pt idx="184">
                  <c:v>7/4/2013</c:v>
                </c:pt>
                <c:pt idx="185">
                  <c:v>7/5/2013</c:v>
                </c:pt>
                <c:pt idx="186">
                  <c:v>7/6/2013</c:v>
                </c:pt>
                <c:pt idx="187">
                  <c:v>7/7/2013</c:v>
                </c:pt>
                <c:pt idx="188">
                  <c:v>7/8/2013</c:v>
                </c:pt>
                <c:pt idx="189">
                  <c:v>7/9/2013</c:v>
                </c:pt>
                <c:pt idx="190">
                  <c:v>7/10/2013</c:v>
                </c:pt>
                <c:pt idx="191">
                  <c:v>7/11/2013</c:v>
                </c:pt>
                <c:pt idx="192">
                  <c:v>7/12/2013</c:v>
                </c:pt>
                <c:pt idx="193">
                  <c:v>7/13/2013</c:v>
                </c:pt>
                <c:pt idx="194">
                  <c:v>7/14/2013</c:v>
                </c:pt>
                <c:pt idx="195">
                  <c:v>7/15/2013</c:v>
                </c:pt>
                <c:pt idx="196">
                  <c:v>7/16/2013</c:v>
                </c:pt>
                <c:pt idx="197">
                  <c:v>7/17/2013</c:v>
                </c:pt>
                <c:pt idx="198">
                  <c:v>7/18/2013</c:v>
                </c:pt>
                <c:pt idx="199">
                  <c:v>7/19/2013</c:v>
                </c:pt>
                <c:pt idx="200">
                  <c:v>7/20/2013</c:v>
                </c:pt>
                <c:pt idx="201">
                  <c:v>7/21/2013</c:v>
                </c:pt>
                <c:pt idx="202">
                  <c:v>7/22/2013</c:v>
                </c:pt>
                <c:pt idx="203">
                  <c:v>7/23/2013</c:v>
                </c:pt>
                <c:pt idx="204">
                  <c:v>7/24/2013</c:v>
                </c:pt>
                <c:pt idx="205">
                  <c:v>7/25/2013</c:v>
                </c:pt>
                <c:pt idx="206">
                  <c:v>7/26/2013</c:v>
                </c:pt>
                <c:pt idx="207">
                  <c:v>7/27/2013</c:v>
                </c:pt>
                <c:pt idx="208">
                  <c:v>7/28/2013</c:v>
                </c:pt>
                <c:pt idx="209">
                  <c:v>7/29/2013</c:v>
                </c:pt>
                <c:pt idx="210">
                  <c:v>7/30/2013</c:v>
                </c:pt>
                <c:pt idx="211">
                  <c:v>7/31/2013</c:v>
                </c:pt>
                <c:pt idx="212">
                  <c:v>8/1/2013</c:v>
                </c:pt>
                <c:pt idx="213">
                  <c:v>8/2/2013</c:v>
                </c:pt>
                <c:pt idx="214">
                  <c:v>8/3/2013</c:v>
                </c:pt>
                <c:pt idx="215">
                  <c:v>8/4/2013</c:v>
                </c:pt>
                <c:pt idx="216">
                  <c:v>8/5/2013</c:v>
                </c:pt>
                <c:pt idx="217">
                  <c:v>8/6/2013</c:v>
                </c:pt>
                <c:pt idx="218">
                  <c:v>8/7/2013</c:v>
                </c:pt>
                <c:pt idx="219">
                  <c:v>8/8/2013</c:v>
                </c:pt>
                <c:pt idx="220">
                  <c:v>8/9/2013</c:v>
                </c:pt>
                <c:pt idx="221">
                  <c:v>8/10/2013</c:v>
                </c:pt>
                <c:pt idx="222">
                  <c:v>8/11/2013</c:v>
                </c:pt>
                <c:pt idx="223">
                  <c:v>8/12/2013</c:v>
                </c:pt>
                <c:pt idx="224">
                  <c:v>8/13/2013</c:v>
                </c:pt>
                <c:pt idx="225">
                  <c:v>8/14/2013</c:v>
                </c:pt>
                <c:pt idx="226">
                  <c:v>8/15/2013</c:v>
                </c:pt>
                <c:pt idx="227">
                  <c:v>8/16/2013</c:v>
                </c:pt>
                <c:pt idx="228">
                  <c:v>8/17/2013</c:v>
                </c:pt>
                <c:pt idx="229">
                  <c:v>8/18/2013</c:v>
                </c:pt>
                <c:pt idx="230">
                  <c:v>8/19/2013</c:v>
                </c:pt>
                <c:pt idx="231">
                  <c:v>8/20/2013</c:v>
                </c:pt>
                <c:pt idx="232">
                  <c:v>8/21/2013</c:v>
                </c:pt>
                <c:pt idx="233">
                  <c:v>8/22/2013</c:v>
                </c:pt>
                <c:pt idx="234">
                  <c:v>8/23/2013</c:v>
                </c:pt>
                <c:pt idx="235">
                  <c:v>8/24/2013</c:v>
                </c:pt>
                <c:pt idx="236">
                  <c:v>8/25/2013</c:v>
                </c:pt>
                <c:pt idx="237">
                  <c:v>8/26/2013</c:v>
                </c:pt>
                <c:pt idx="238">
                  <c:v>8/27/2013</c:v>
                </c:pt>
                <c:pt idx="239">
                  <c:v>8/28/2013</c:v>
                </c:pt>
                <c:pt idx="240">
                  <c:v>8/29/2013</c:v>
                </c:pt>
                <c:pt idx="241">
                  <c:v>8/30/2013</c:v>
                </c:pt>
                <c:pt idx="242">
                  <c:v>8/31/2013</c:v>
                </c:pt>
                <c:pt idx="243">
                  <c:v>9/1/2013</c:v>
                </c:pt>
                <c:pt idx="244">
                  <c:v>9/2/2013</c:v>
                </c:pt>
                <c:pt idx="245">
                  <c:v>9/3/2013</c:v>
                </c:pt>
                <c:pt idx="246">
                  <c:v>9/4/2013</c:v>
                </c:pt>
                <c:pt idx="247">
                  <c:v>9/5/2013</c:v>
                </c:pt>
                <c:pt idx="248">
                  <c:v>9/6/2013</c:v>
                </c:pt>
                <c:pt idx="249">
                  <c:v>9/7/2013</c:v>
                </c:pt>
                <c:pt idx="250">
                  <c:v>9/8/2013</c:v>
                </c:pt>
                <c:pt idx="251">
                  <c:v>9/9/2013</c:v>
                </c:pt>
                <c:pt idx="252">
                  <c:v>9/10/2013</c:v>
                </c:pt>
                <c:pt idx="253">
                  <c:v>9/11/2013</c:v>
                </c:pt>
                <c:pt idx="254">
                  <c:v>9/12/2013</c:v>
                </c:pt>
                <c:pt idx="255">
                  <c:v>9/13/2013</c:v>
                </c:pt>
                <c:pt idx="256">
                  <c:v>9/14/2013</c:v>
                </c:pt>
                <c:pt idx="257">
                  <c:v>9/15/2013</c:v>
                </c:pt>
                <c:pt idx="258">
                  <c:v>9/16/2013</c:v>
                </c:pt>
                <c:pt idx="259">
                  <c:v>9/17/2013</c:v>
                </c:pt>
                <c:pt idx="260">
                  <c:v>9/18/2013</c:v>
                </c:pt>
                <c:pt idx="261">
                  <c:v>9/19/2013</c:v>
                </c:pt>
                <c:pt idx="262">
                  <c:v>9/20/2013</c:v>
                </c:pt>
                <c:pt idx="263">
                  <c:v>9/21/2013</c:v>
                </c:pt>
                <c:pt idx="264">
                  <c:v>9/22/2013</c:v>
                </c:pt>
                <c:pt idx="265">
                  <c:v>9/23/2013</c:v>
                </c:pt>
                <c:pt idx="266">
                  <c:v>9/24/2013</c:v>
                </c:pt>
                <c:pt idx="267">
                  <c:v>9/25/2013</c:v>
                </c:pt>
                <c:pt idx="268">
                  <c:v>9/26/2013</c:v>
                </c:pt>
                <c:pt idx="269">
                  <c:v>9/27/2013</c:v>
                </c:pt>
                <c:pt idx="270">
                  <c:v>9/28/2013</c:v>
                </c:pt>
                <c:pt idx="271">
                  <c:v>9/29/2013</c:v>
                </c:pt>
                <c:pt idx="272">
                  <c:v>9/30/2013</c:v>
                </c:pt>
                <c:pt idx="273">
                  <c:v>10/1/2013</c:v>
                </c:pt>
                <c:pt idx="274">
                  <c:v>10/2/2013</c:v>
                </c:pt>
                <c:pt idx="275">
                  <c:v>10/3/2013</c:v>
                </c:pt>
                <c:pt idx="276">
                  <c:v>10/4/2013</c:v>
                </c:pt>
                <c:pt idx="277">
                  <c:v>10/5/2013</c:v>
                </c:pt>
                <c:pt idx="278">
                  <c:v>10/6/2013</c:v>
                </c:pt>
                <c:pt idx="279">
                  <c:v>10/7/2013</c:v>
                </c:pt>
                <c:pt idx="280">
                  <c:v>10/8/2013</c:v>
                </c:pt>
                <c:pt idx="281">
                  <c:v>10/9/2013</c:v>
                </c:pt>
                <c:pt idx="282">
                  <c:v>10/10/2013</c:v>
                </c:pt>
                <c:pt idx="283">
                  <c:v>10/11/2013</c:v>
                </c:pt>
                <c:pt idx="284">
                  <c:v>10/12/2013</c:v>
                </c:pt>
                <c:pt idx="285">
                  <c:v>10/13/2013</c:v>
                </c:pt>
                <c:pt idx="286">
                  <c:v>10/14/2013</c:v>
                </c:pt>
                <c:pt idx="287">
                  <c:v>10/15/2013</c:v>
                </c:pt>
                <c:pt idx="288">
                  <c:v>10/16/2013</c:v>
                </c:pt>
                <c:pt idx="289">
                  <c:v>10/17/2013</c:v>
                </c:pt>
                <c:pt idx="290">
                  <c:v>10/18/2013</c:v>
                </c:pt>
                <c:pt idx="291">
                  <c:v>10/19/2013</c:v>
                </c:pt>
                <c:pt idx="292">
                  <c:v>10/20/2013</c:v>
                </c:pt>
                <c:pt idx="293">
                  <c:v>10/21/2013</c:v>
                </c:pt>
                <c:pt idx="294">
                  <c:v>10/22/2013</c:v>
                </c:pt>
                <c:pt idx="295">
                  <c:v>10/23/2013</c:v>
                </c:pt>
                <c:pt idx="296">
                  <c:v>10/24/2013</c:v>
                </c:pt>
                <c:pt idx="297">
                  <c:v>10/25/2013</c:v>
                </c:pt>
                <c:pt idx="298">
                  <c:v>10/26/2013</c:v>
                </c:pt>
                <c:pt idx="299">
                  <c:v>10/27/2013</c:v>
                </c:pt>
                <c:pt idx="300">
                  <c:v>10/28/2013</c:v>
                </c:pt>
                <c:pt idx="301">
                  <c:v>10/29/2013</c:v>
                </c:pt>
                <c:pt idx="302">
                  <c:v>10/30/2013</c:v>
                </c:pt>
                <c:pt idx="303">
                  <c:v>10/31/2013</c:v>
                </c:pt>
                <c:pt idx="304">
                  <c:v>11/1/2013</c:v>
                </c:pt>
                <c:pt idx="305">
                  <c:v>11/2/2013</c:v>
                </c:pt>
                <c:pt idx="306">
                  <c:v>11/3/2013</c:v>
                </c:pt>
                <c:pt idx="307">
                  <c:v>11/4/2013</c:v>
                </c:pt>
                <c:pt idx="308">
                  <c:v>11/5/2013</c:v>
                </c:pt>
                <c:pt idx="309">
                  <c:v>11/6/2013</c:v>
                </c:pt>
                <c:pt idx="310">
                  <c:v>11/7/2013</c:v>
                </c:pt>
                <c:pt idx="311">
                  <c:v>11/8/2013</c:v>
                </c:pt>
                <c:pt idx="312">
                  <c:v>11/9/2013</c:v>
                </c:pt>
                <c:pt idx="313">
                  <c:v>11/10/2013</c:v>
                </c:pt>
                <c:pt idx="314">
                  <c:v>11/11/2013</c:v>
                </c:pt>
                <c:pt idx="315">
                  <c:v>11/12/2013</c:v>
                </c:pt>
                <c:pt idx="316">
                  <c:v>11/13/2013</c:v>
                </c:pt>
                <c:pt idx="317">
                  <c:v>11/14/2013</c:v>
                </c:pt>
                <c:pt idx="318">
                  <c:v>11/15/2013</c:v>
                </c:pt>
                <c:pt idx="319">
                  <c:v>11/16/2013</c:v>
                </c:pt>
                <c:pt idx="320">
                  <c:v>11/17/2013</c:v>
                </c:pt>
                <c:pt idx="321">
                  <c:v>11/18/2013</c:v>
                </c:pt>
                <c:pt idx="322">
                  <c:v>11/19/2013</c:v>
                </c:pt>
                <c:pt idx="323">
                  <c:v>11/20/2013</c:v>
                </c:pt>
                <c:pt idx="324">
                  <c:v>11/21/2013</c:v>
                </c:pt>
                <c:pt idx="325">
                  <c:v>11/22/2013</c:v>
                </c:pt>
                <c:pt idx="326">
                  <c:v>11/23/2013</c:v>
                </c:pt>
                <c:pt idx="327">
                  <c:v>11/24/2013</c:v>
                </c:pt>
                <c:pt idx="328">
                  <c:v>11/25/2013</c:v>
                </c:pt>
                <c:pt idx="329">
                  <c:v>11/26/2013</c:v>
                </c:pt>
                <c:pt idx="330">
                  <c:v>11/27/2013</c:v>
                </c:pt>
                <c:pt idx="331">
                  <c:v>11/28/2013</c:v>
                </c:pt>
                <c:pt idx="332">
                  <c:v>11/29/2013</c:v>
                </c:pt>
                <c:pt idx="333">
                  <c:v>11/30/2013</c:v>
                </c:pt>
                <c:pt idx="334">
                  <c:v>12/1/2013</c:v>
                </c:pt>
                <c:pt idx="335">
                  <c:v>12/2/2013</c:v>
                </c:pt>
                <c:pt idx="336">
                  <c:v>12/3/2013</c:v>
                </c:pt>
                <c:pt idx="337">
                  <c:v>12/4/2013</c:v>
                </c:pt>
                <c:pt idx="338">
                  <c:v>12/5/2013</c:v>
                </c:pt>
                <c:pt idx="339">
                  <c:v>12/6/2013</c:v>
                </c:pt>
                <c:pt idx="340">
                  <c:v>12/7/2013</c:v>
                </c:pt>
                <c:pt idx="341">
                  <c:v>12/8/2013</c:v>
                </c:pt>
                <c:pt idx="342">
                  <c:v>12/9/2013</c:v>
                </c:pt>
                <c:pt idx="343">
                  <c:v>12/10/2013</c:v>
                </c:pt>
                <c:pt idx="344">
                  <c:v>12/11/2013</c:v>
                </c:pt>
                <c:pt idx="345">
                  <c:v>12/12/2013</c:v>
                </c:pt>
                <c:pt idx="346">
                  <c:v>12/13/2013</c:v>
                </c:pt>
                <c:pt idx="347">
                  <c:v>12/14/2013</c:v>
                </c:pt>
                <c:pt idx="348">
                  <c:v>12/15/2013</c:v>
                </c:pt>
                <c:pt idx="349">
                  <c:v>12/16/2013</c:v>
                </c:pt>
                <c:pt idx="350">
                  <c:v>12/17/2013</c:v>
                </c:pt>
                <c:pt idx="351">
                  <c:v>12/18/2013</c:v>
                </c:pt>
                <c:pt idx="352">
                  <c:v>12/19/2013</c:v>
                </c:pt>
                <c:pt idx="353">
                  <c:v>12/20/2013</c:v>
                </c:pt>
                <c:pt idx="354">
                  <c:v>12/21/2013</c:v>
                </c:pt>
                <c:pt idx="355">
                  <c:v>12/22/2013</c:v>
                </c:pt>
                <c:pt idx="356">
                  <c:v>12/23/2013</c:v>
                </c:pt>
                <c:pt idx="357">
                  <c:v>12/24/2013</c:v>
                </c:pt>
                <c:pt idx="358">
                  <c:v>12/25/2013</c:v>
                </c:pt>
                <c:pt idx="359">
                  <c:v>12/26/2013</c:v>
                </c:pt>
                <c:pt idx="360">
                  <c:v>12/27/2013</c:v>
                </c:pt>
                <c:pt idx="361">
                  <c:v>12/28/2013</c:v>
                </c:pt>
                <c:pt idx="362">
                  <c:v>12/29/2013</c:v>
                </c:pt>
                <c:pt idx="363">
                  <c:v>12/30/2013</c:v>
                </c:pt>
                <c:pt idx="364">
                  <c:v>12/31/2013</c:v>
                </c:pt>
              </c:strCache>
            </c:strRef>
          </c:cat>
          <c:val>
            <c:numRef>
              <c:f>Sheet2!$P$2:$P$366</c:f>
              <c:numCache>
                <c:formatCode>General</c:formatCode>
                <c:ptCount val="365"/>
                <c:pt idx="0">
                  <c:v>20.22</c:v>
                </c:pt>
                <c:pt idx="1">
                  <c:v>20.260000000000002</c:v>
                </c:pt>
                <c:pt idx="2">
                  <c:v>20.260000000000002</c:v>
                </c:pt>
                <c:pt idx="3">
                  <c:v>19.82</c:v>
                </c:pt>
                <c:pt idx="4">
                  <c:v>16.440000000000001</c:v>
                </c:pt>
                <c:pt idx="5">
                  <c:v>18.36</c:v>
                </c:pt>
                <c:pt idx="6">
                  <c:v>20.21</c:v>
                </c:pt>
                <c:pt idx="7">
                  <c:v>20.260000000000002</c:v>
                </c:pt>
                <c:pt idx="8">
                  <c:v>20.28</c:v>
                </c:pt>
                <c:pt idx="9">
                  <c:v>20.28</c:v>
                </c:pt>
                <c:pt idx="10">
                  <c:v>20.28</c:v>
                </c:pt>
                <c:pt idx="11">
                  <c:v>20.29</c:v>
                </c:pt>
                <c:pt idx="12">
                  <c:v>20.29</c:v>
                </c:pt>
                <c:pt idx="13">
                  <c:v>19.95</c:v>
                </c:pt>
                <c:pt idx="14">
                  <c:v>18.72</c:v>
                </c:pt>
                <c:pt idx="15">
                  <c:v>20.29</c:v>
                </c:pt>
                <c:pt idx="16">
                  <c:v>20.29</c:v>
                </c:pt>
                <c:pt idx="17">
                  <c:v>20.29</c:v>
                </c:pt>
                <c:pt idx="18">
                  <c:v>20.28</c:v>
                </c:pt>
                <c:pt idx="19">
                  <c:v>20.28</c:v>
                </c:pt>
                <c:pt idx="20">
                  <c:v>20.27</c:v>
                </c:pt>
                <c:pt idx="21">
                  <c:v>20.29</c:v>
                </c:pt>
                <c:pt idx="22">
                  <c:v>20.07</c:v>
                </c:pt>
                <c:pt idx="23">
                  <c:v>20.28</c:v>
                </c:pt>
                <c:pt idx="24">
                  <c:v>20.22</c:v>
                </c:pt>
                <c:pt idx="25">
                  <c:v>20.22</c:v>
                </c:pt>
                <c:pt idx="26">
                  <c:v>20.29</c:v>
                </c:pt>
                <c:pt idx="27">
                  <c:v>20.29</c:v>
                </c:pt>
                <c:pt idx="28">
                  <c:v>20.29</c:v>
                </c:pt>
                <c:pt idx="29">
                  <c:v>20.29</c:v>
                </c:pt>
                <c:pt idx="30">
                  <c:v>19.73</c:v>
                </c:pt>
                <c:pt idx="31">
                  <c:v>19.86</c:v>
                </c:pt>
                <c:pt idx="32">
                  <c:v>20.22</c:v>
                </c:pt>
                <c:pt idx="33">
                  <c:v>20.28</c:v>
                </c:pt>
                <c:pt idx="34">
                  <c:v>20.27</c:v>
                </c:pt>
                <c:pt idx="35">
                  <c:v>20.27</c:v>
                </c:pt>
                <c:pt idx="36">
                  <c:v>20.260000000000002</c:v>
                </c:pt>
                <c:pt idx="37">
                  <c:v>23.95</c:v>
                </c:pt>
                <c:pt idx="38">
                  <c:v>27.66</c:v>
                </c:pt>
                <c:pt idx="39">
                  <c:v>20.29</c:v>
                </c:pt>
                <c:pt idx="40">
                  <c:v>20.29</c:v>
                </c:pt>
                <c:pt idx="41">
                  <c:v>20.25</c:v>
                </c:pt>
                <c:pt idx="42">
                  <c:v>20.16</c:v>
                </c:pt>
                <c:pt idx="43">
                  <c:v>20.28</c:v>
                </c:pt>
                <c:pt idx="44">
                  <c:v>20.22</c:v>
                </c:pt>
                <c:pt idx="45">
                  <c:v>20.28</c:v>
                </c:pt>
                <c:pt idx="46">
                  <c:v>20.13</c:v>
                </c:pt>
                <c:pt idx="47">
                  <c:v>20.079999999999998</c:v>
                </c:pt>
                <c:pt idx="48">
                  <c:v>20.12</c:v>
                </c:pt>
                <c:pt idx="49">
                  <c:v>20.2</c:v>
                </c:pt>
                <c:pt idx="50">
                  <c:v>19.78</c:v>
                </c:pt>
                <c:pt idx="51">
                  <c:v>19.93</c:v>
                </c:pt>
                <c:pt idx="52">
                  <c:v>22.95</c:v>
                </c:pt>
                <c:pt idx="53">
                  <c:v>28.92</c:v>
                </c:pt>
                <c:pt idx="54">
                  <c:v>29</c:v>
                </c:pt>
                <c:pt idx="55">
                  <c:v>28.71</c:v>
                </c:pt>
                <c:pt idx="56">
                  <c:v>27.66</c:v>
                </c:pt>
                <c:pt idx="57">
                  <c:v>30.56</c:v>
                </c:pt>
                <c:pt idx="58">
                  <c:v>29.93</c:v>
                </c:pt>
                <c:pt idx="59">
                  <c:v>29.8</c:v>
                </c:pt>
                <c:pt idx="60">
                  <c:v>31.24</c:v>
                </c:pt>
                <c:pt idx="61">
                  <c:v>26.57</c:v>
                </c:pt>
                <c:pt idx="62">
                  <c:v>28.47</c:v>
                </c:pt>
                <c:pt idx="63">
                  <c:v>29.55</c:v>
                </c:pt>
                <c:pt idx="64">
                  <c:v>29.5</c:v>
                </c:pt>
                <c:pt idx="65">
                  <c:v>29.75</c:v>
                </c:pt>
                <c:pt idx="66">
                  <c:v>24.57</c:v>
                </c:pt>
                <c:pt idx="67">
                  <c:v>27.81</c:v>
                </c:pt>
                <c:pt idx="68">
                  <c:v>27.36</c:v>
                </c:pt>
                <c:pt idx="69">
                  <c:v>23.05</c:v>
                </c:pt>
                <c:pt idx="70">
                  <c:v>26.27</c:v>
                </c:pt>
                <c:pt idx="71">
                  <c:v>30.19</c:v>
                </c:pt>
                <c:pt idx="72">
                  <c:v>30.88</c:v>
                </c:pt>
                <c:pt idx="73">
                  <c:v>19.91</c:v>
                </c:pt>
                <c:pt idx="74">
                  <c:v>19.96</c:v>
                </c:pt>
                <c:pt idx="75">
                  <c:v>19.97</c:v>
                </c:pt>
                <c:pt idx="76">
                  <c:v>19.98</c:v>
                </c:pt>
                <c:pt idx="77">
                  <c:v>19.89</c:v>
                </c:pt>
                <c:pt idx="78">
                  <c:v>19.95</c:v>
                </c:pt>
                <c:pt idx="79">
                  <c:v>17.010000000000002</c:v>
                </c:pt>
                <c:pt idx="80">
                  <c:v>15.66</c:v>
                </c:pt>
                <c:pt idx="81">
                  <c:v>19.68</c:v>
                </c:pt>
                <c:pt idx="82">
                  <c:v>19.46</c:v>
                </c:pt>
                <c:pt idx="83">
                  <c:v>19.2</c:v>
                </c:pt>
                <c:pt idx="84">
                  <c:v>13.25</c:v>
                </c:pt>
                <c:pt idx="85">
                  <c:v>19.82</c:v>
                </c:pt>
                <c:pt idx="86">
                  <c:v>19.86</c:v>
                </c:pt>
                <c:pt idx="87">
                  <c:v>19.760000000000002</c:v>
                </c:pt>
                <c:pt idx="88">
                  <c:v>27.18</c:v>
                </c:pt>
                <c:pt idx="89">
                  <c:v>28.92</c:v>
                </c:pt>
                <c:pt idx="90">
                  <c:v>28.62</c:v>
                </c:pt>
                <c:pt idx="91">
                  <c:v>29.34</c:v>
                </c:pt>
                <c:pt idx="92">
                  <c:v>29.42</c:v>
                </c:pt>
                <c:pt idx="93">
                  <c:v>29.04</c:v>
                </c:pt>
                <c:pt idx="94">
                  <c:v>28.54</c:v>
                </c:pt>
                <c:pt idx="95">
                  <c:v>29.08</c:v>
                </c:pt>
                <c:pt idx="96">
                  <c:v>28.98</c:v>
                </c:pt>
                <c:pt idx="97">
                  <c:v>28.99</c:v>
                </c:pt>
                <c:pt idx="98">
                  <c:v>29.62</c:v>
                </c:pt>
                <c:pt idx="99">
                  <c:v>29.91</c:v>
                </c:pt>
                <c:pt idx="100">
                  <c:v>29.74</c:v>
                </c:pt>
                <c:pt idx="101">
                  <c:v>29.57</c:v>
                </c:pt>
                <c:pt idx="102">
                  <c:v>29.18</c:v>
                </c:pt>
                <c:pt idx="103">
                  <c:v>29.8</c:v>
                </c:pt>
                <c:pt idx="104">
                  <c:v>29.65</c:v>
                </c:pt>
                <c:pt idx="105">
                  <c:v>29.69</c:v>
                </c:pt>
                <c:pt idx="106">
                  <c:v>26.7</c:v>
                </c:pt>
                <c:pt idx="107">
                  <c:v>28.77</c:v>
                </c:pt>
                <c:pt idx="108">
                  <c:v>29.52</c:v>
                </c:pt>
                <c:pt idx="109">
                  <c:v>30.57</c:v>
                </c:pt>
                <c:pt idx="110">
                  <c:v>30</c:v>
                </c:pt>
                <c:pt idx="111">
                  <c:v>30</c:v>
                </c:pt>
                <c:pt idx="112">
                  <c:v>29.82</c:v>
                </c:pt>
                <c:pt idx="113">
                  <c:v>29.12</c:v>
                </c:pt>
                <c:pt idx="114">
                  <c:v>29.19</c:v>
                </c:pt>
                <c:pt idx="115">
                  <c:v>19.82</c:v>
                </c:pt>
                <c:pt idx="116">
                  <c:v>29.52</c:v>
                </c:pt>
                <c:pt idx="117">
                  <c:v>27.68</c:v>
                </c:pt>
                <c:pt idx="118">
                  <c:v>23.16</c:v>
                </c:pt>
                <c:pt idx="119">
                  <c:v>27.94</c:v>
                </c:pt>
                <c:pt idx="120">
                  <c:v>20.239999999999998</c:v>
                </c:pt>
                <c:pt idx="121">
                  <c:v>22.79</c:v>
                </c:pt>
                <c:pt idx="122">
                  <c:v>29.48</c:v>
                </c:pt>
                <c:pt idx="123">
                  <c:v>30.3</c:v>
                </c:pt>
                <c:pt idx="124">
                  <c:v>30.1</c:v>
                </c:pt>
                <c:pt idx="125">
                  <c:v>29.76</c:v>
                </c:pt>
                <c:pt idx="126">
                  <c:v>28.74</c:v>
                </c:pt>
                <c:pt idx="127">
                  <c:v>28.55</c:v>
                </c:pt>
                <c:pt idx="128">
                  <c:v>28.84</c:v>
                </c:pt>
                <c:pt idx="129">
                  <c:v>28.04</c:v>
                </c:pt>
                <c:pt idx="130">
                  <c:v>28.56</c:v>
                </c:pt>
                <c:pt idx="131">
                  <c:v>27.04</c:v>
                </c:pt>
                <c:pt idx="132">
                  <c:v>29.18</c:v>
                </c:pt>
                <c:pt idx="133">
                  <c:v>27.27</c:v>
                </c:pt>
                <c:pt idx="134">
                  <c:v>26.8</c:v>
                </c:pt>
                <c:pt idx="135">
                  <c:v>28.75</c:v>
                </c:pt>
                <c:pt idx="136">
                  <c:v>28.75</c:v>
                </c:pt>
                <c:pt idx="137">
                  <c:v>24.59</c:v>
                </c:pt>
                <c:pt idx="138">
                  <c:v>29.56</c:v>
                </c:pt>
                <c:pt idx="139">
                  <c:v>31.62</c:v>
                </c:pt>
                <c:pt idx="140">
                  <c:v>33.96</c:v>
                </c:pt>
                <c:pt idx="141">
                  <c:v>34.08</c:v>
                </c:pt>
                <c:pt idx="142">
                  <c:v>34.049999999999997</c:v>
                </c:pt>
                <c:pt idx="143">
                  <c:v>31.68</c:v>
                </c:pt>
                <c:pt idx="144">
                  <c:v>34.08</c:v>
                </c:pt>
                <c:pt idx="145">
                  <c:v>18.079999999999998</c:v>
                </c:pt>
                <c:pt idx="146">
                  <c:v>19.48</c:v>
                </c:pt>
                <c:pt idx="147">
                  <c:v>19.420000000000002</c:v>
                </c:pt>
                <c:pt idx="148">
                  <c:v>19.46</c:v>
                </c:pt>
                <c:pt idx="149">
                  <c:v>19.510000000000002</c:v>
                </c:pt>
                <c:pt idx="150">
                  <c:v>19.48</c:v>
                </c:pt>
                <c:pt idx="151">
                  <c:v>19.559999999999999</c:v>
                </c:pt>
                <c:pt idx="152">
                  <c:v>19.600000000000001</c:v>
                </c:pt>
                <c:pt idx="153">
                  <c:v>19.41</c:v>
                </c:pt>
                <c:pt idx="154">
                  <c:v>19.649999999999999</c:v>
                </c:pt>
                <c:pt idx="155">
                  <c:v>19.46</c:v>
                </c:pt>
                <c:pt idx="156">
                  <c:v>16.13</c:v>
                </c:pt>
                <c:pt idx="157">
                  <c:v>16.739999999999998</c:v>
                </c:pt>
                <c:pt idx="158">
                  <c:v>18.28</c:v>
                </c:pt>
                <c:pt idx="159">
                  <c:v>19.309999999999999</c:v>
                </c:pt>
                <c:pt idx="160">
                  <c:v>19.260000000000002</c:v>
                </c:pt>
                <c:pt idx="161">
                  <c:v>14.94</c:v>
                </c:pt>
                <c:pt idx="162">
                  <c:v>14.52</c:v>
                </c:pt>
                <c:pt idx="163">
                  <c:v>14.74</c:v>
                </c:pt>
                <c:pt idx="164">
                  <c:v>14.63</c:v>
                </c:pt>
                <c:pt idx="165">
                  <c:v>14.59</c:v>
                </c:pt>
                <c:pt idx="166">
                  <c:v>14.7</c:v>
                </c:pt>
                <c:pt idx="167">
                  <c:v>14.87</c:v>
                </c:pt>
                <c:pt idx="168">
                  <c:v>14.72</c:v>
                </c:pt>
                <c:pt idx="169">
                  <c:v>14.85</c:v>
                </c:pt>
                <c:pt idx="170">
                  <c:v>13.83</c:v>
                </c:pt>
                <c:pt idx="171">
                  <c:v>14.4</c:v>
                </c:pt>
                <c:pt idx="172">
                  <c:v>14.67</c:v>
                </c:pt>
                <c:pt idx="173">
                  <c:v>14.88</c:v>
                </c:pt>
                <c:pt idx="174">
                  <c:v>14.54</c:v>
                </c:pt>
                <c:pt idx="175">
                  <c:v>16.48</c:v>
                </c:pt>
                <c:pt idx="176">
                  <c:v>18.84</c:v>
                </c:pt>
                <c:pt idx="177">
                  <c:v>14.14</c:v>
                </c:pt>
                <c:pt idx="178">
                  <c:v>18.920000000000002</c:v>
                </c:pt>
                <c:pt idx="179">
                  <c:v>19.7</c:v>
                </c:pt>
                <c:pt idx="180">
                  <c:v>19.760000000000002</c:v>
                </c:pt>
                <c:pt idx="181">
                  <c:v>18.100000000000001</c:v>
                </c:pt>
                <c:pt idx="182">
                  <c:v>16.739999999999998</c:v>
                </c:pt>
                <c:pt idx="183">
                  <c:v>17.690000000000001</c:v>
                </c:pt>
                <c:pt idx="184">
                  <c:v>19.8</c:v>
                </c:pt>
                <c:pt idx="185">
                  <c:v>19.760000000000002</c:v>
                </c:pt>
                <c:pt idx="186">
                  <c:v>19.899999999999999</c:v>
                </c:pt>
                <c:pt idx="187">
                  <c:v>19.059999999999999</c:v>
                </c:pt>
                <c:pt idx="188">
                  <c:v>17.45</c:v>
                </c:pt>
                <c:pt idx="189">
                  <c:v>19.78</c:v>
                </c:pt>
                <c:pt idx="190">
                  <c:v>19.920000000000002</c:v>
                </c:pt>
                <c:pt idx="191">
                  <c:v>19.93</c:v>
                </c:pt>
                <c:pt idx="192">
                  <c:v>19.28</c:v>
                </c:pt>
                <c:pt idx="193">
                  <c:v>19.93</c:v>
                </c:pt>
                <c:pt idx="194">
                  <c:v>15.05</c:v>
                </c:pt>
                <c:pt idx="195">
                  <c:v>14.19</c:v>
                </c:pt>
                <c:pt idx="196">
                  <c:v>14.78</c:v>
                </c:pt>
                <c:pt idx="197">
                  <c:v>15.02</c:v>
                </c:pt>
                <c:pt idx="198">
                  <c:v>14.88</c:v>
                </c:pt>
                <c:pt idx="199">
                  <c:v>19.93</c:v>
                </c:pt>
                <c:pt idx="200">
                  <c:v>14.92</c:v>
                </c:pt>
                <c:pt idx="201">
                  <c:v>14.62</c:v>
                </c:pt>
                <c:pt idx="202">
                  <c:v>14.86</c:v>
                </c:pt>
                <c:pt idx="203">
                  <c:v>14.42</c:v>
                </c:pt>
                <c:pt idx="204">
                  <c:v>14.59</c:v>
                </c:pt>
                <c:pt idx="205">
                  <c:v>14.5</c:v>
                </c:pt>
                <c:pt idx="206">
                  <c:v>15.89</c:v>
                </c:pt>
                <c:pt idx="207">
                  <c:v>19.55</c:v>
                </c:pt>
                <c:pt idx="208">
                  <c:v>14.5</c:v>
                </c:pt>
                <c:pt idx="209">
                  <c:v>19.739999999999998</c:v>
                </c:pt>
                <c:pt idx="210">
                  <c:v>14.58</c:v>
                </c:pt>
                <c:pt idx="211">
                  <c:v>14.42</c:v>
                </c:pt>
                <c:pt idx="212">
                  <c:v>14.74</c:v>
                </c:pt>
                <c:pt idx="213">
                  <c:v>14.6</c:v>
                </c:pt>
                <c:pt idx="214">
                  <c:v>13.73</c:v>
                </c:pt>
                <c:pt idx="215">
                  <c:v>14.72</c:v>
                </c:pt>
                <c:pt idx="216">
                  <c:v>19.760000000000002</c:v>
                </c:pt>
                <c:pt idx="217">
                  <c:v>14.68</c:v>
                </c:pt>
                <c:pt idx="218">
                  <c:v>14.82</c:v>
                </c:pt>
                <c:pt idx="219">
                  <c:v>14.36</c:v>
                </c:pt>
                <c:pt idx="220">
                  <c:v>14.2</c:v>
                </c:pt>
                <c:pt idx="221">
                  <c:v>14.76</c:v>
                </c:pt>
                <c:pt idx="222">
                  <c:v>14.69</c:v>
                </c:pt>
                <c:pt idx="223">
                  <c:v>14.6</c:v>
                </c:pt>
                <c:pt idx="224">
                  <c:v>17.04</c:v>
                </c:pt>
                <c:pt idx="225">
                  <c:v>19.22</c:v>
                </c:pt>
                <c:pt idx="226">
                  <c:v>16.48</c:v>
                </c:pt>
                <c:pt idx="227">
                  <c:v>17.149999999999999</c:v>
                </c:pt>
                <c:pt idx="228">
                  <c:v>15.56</c:v>
                </c:pt>
                <c:pt idx="229">
                  <c:v>15.78</c:v>
                </c:pt>
                <c:pt idx="230">
                  <c:v>14.19</c:v>
                </c:pt>
                <c:pt idx="231">
                  <c:v>18.36</c:v>
                </c:pt>
                <c:pt idx="232">
                  <c:v>18.64</c:v>
                </c:pt>
                <c:pt idx="233">
                  <c:v>18.22</c:v>
                </c:pt>
                <c:pt idx="234">
                  <c:v>17.09</c:v>
                </c:pt>
                <c:pt idx="235">
                  <c:v>24.47</c:v>
                </c:pt>
                <c:pt idx="236">
                  <c:v>19.100000000000001</c:v>
                </c:pt>
                <c:pt idx="237">
                  <c:v>19.59</c:v>
                </c:pt>
                <c:pt idx="238">
                  <c:v>18.22</c:v>
                </c:pt>
                <c:pt idx="239">
                  <c:v>19.86</c:v>
                </c:pt>
                <c:pt idx="240">
                  <c:v>18.22</c:v>
                </c:pt>
                <c:pt idx="241">
                  <c:v>19.420000000000002</c:v>
                </c:pt>
                <c:pt idx="242">
                  <c:v>19.77</c:v>
                </c:pt>
                <c:pt idx="243">
                  <c:v>19.68</c:v>
                </c:pt>
                <c:pt idx="244">
                  <c:v>19.68</c:v>
                </c:pt>
                <c:pt idx="245">
                  <c:v>19.59</c:v>
                </c:pt>
                <c:pt idx="246">
                  <c:v>19.84</c:v>
                </c:pt>
                <c:pt idx="247">
                  <c:v>22.37</c:v>
                </c:pt>
                <c:pt idx="248">
                  <c:v>26.53</c:v>
                </c:pt>
                <c:pt idx="249">
                  <c:v>26.53</c:v>
                </c:pt>
                <c:pt idx="250">
                  <c:v>26.1</c:v>
                </c:pt>
                <c:pt idx="251">
                  <c:v>24.15</c:v>
                </c:pt>
                <c:pt idx="252">
                  <c:v>22.43</c:v>
                </c:pt>
                <c:pt idx="253">
                  <c:v>26.57</c:v>
                </c:pt>
                <c:pt idx="254">
                  <c:v>25.68</c:v>
                </c:pt>
                <c:pt idx="255">
                  <c:v>25.57</c:v>
                </c:pt>
                <c:pt idx="256">
                  <c:v>25.6</c:v>
                </c:pt>
                <c:pt idx="257">
                  <c:v>24.64</c:v>
                </c:pt>
                <c:pt idx="258">
                  <c:v>22.94</c:v>
                </c:pt>
                <c:pt idx="259">
                  <c:v>24.31</c:v>
                </c:pt>
                <c:pt idx="260">
                  <c:v>24.6</c:v>
                </c:pt>
                <c:pt idx="261">
                  <c:v>20.62</c:v>
                </c:pt>
                <c:pt idx="262">
                  <c:v>22.01</c:v>
                </c:pt>
                <c:pt idx="263">
                  <c:v>23.98</c:v>
                </c:pt>
                <c:pt idx="264">
                  <c:v>24.21</c:v>
                </c:pt>
                <c:pt idx="265">
                  <c:v>24.31</c:v>
                </c:pt>
                <c:pt idx="266">
                  <c:v>24.47</c:v>
                </c:pt>
                <c:pt idx="267">
                  <c:v>24.46</c:v>
                </c:pt>
                <c:pt idx="268">
                  <c:v>24.34</c:v>
                </c:pt>
                <c:pt idx="269">
                  <c:v>24.31</c:v>
                </c:pt>
                <c:pt idx="270">
                  <c:v>24.78</c:v>
                </c:pt>
                <c:pt idx="271">
                  <c:v>20.68</c:v>
                </c:pt>
                <c:pt idx="272">
                  <c:v>25.86</c:v>
                </c:pt>
                <c:pt idx="273">
                  <c:v>28.01</c:v>
                </c:pt>
                <c:pt idx="274">
                  <c:v>26.62</c:v>
                </c:pt>
                <c:pt idx="275">
                  <c:v>27.4</c:v>
                </c:pt>
                <c:pt idx="276">
                  <c:v>28.74</c:v>
                </c:pt>
                <c:pt idx="277">
                  <c:v>28.92</c:v>
                </c:pt>
                <c:pt idx="278">
                  <c:v>29.24</c:v>
                </c:pt>
                <c:pt idx="279">
                  <c:v>29.42</c:v>
                </c:pt>
                <c:pt idx="280">
                  <c:v>28.2</c:v>
                </c:pt>
                <c:pt idx="281">
                  <c:v>26.6</c:v>
                </c:pt>
                <c:pt idx="282">
                  <c:v>26.57</c:v>
                </c:pt>
                <c:pt idx="283">
                  <c:v>26.8</c:v>
                </c:pt>
                <c:pt idx="284">
                  <c:v>26.8</c:v>
                </c:pt>
                <c:pt idx="285">
                  <c:v>26.76</c:v>
                </c:pt>
                <c:pt idx="286">
                  <c:v>26.48</c:v>
                </c:pt>
                <c:pt idx="287">
                  <c:v>26.48</c:v>
                </c:pt>
                <c:pt idx="288">
                  <c:v>25.85</c:v>
                </c:pt>
                <c:pt idx="289">
                  <c:v>26.3</c:v>
                </c:pt>
                <c:pt idx="290">
                  <c:v>26.76</c:v>
                </c:pt>
                <c:pt idx="291">
                  <c:v>26.26</c:v>
                </c:pt>
                <c:pt idx="292">
                  <c:v>24.95</c:v>
                </c:pt>
                <c:pt idx="293">
                  <c:v>25.45</c:v>
                </c:pt>
                <c:pt idx="294">
                  <c:v>28.87</c:v>
                </c:pt>
                <c:pt idx="295">
                  <c:v>29.07</c:v>
                </c:pt>
                <c:pt idx="296">
                  <c:v>29.52</c:v>
                </c:pt>
                <c:pt idx="297">
                  <c:v>30.06</c:v>
                </c:pt>
                <c:pt idx="298">
                  <c:v>29.75</c:v>
                </c:pt>
                <c:pt idx="299">
                  <c:v>30.51</c:v>
                </c:pt>
                <c:pt idx="300">
                  <c:v>29.66</c:v>
                </c:pt>
                <c:pt idx="301">
                  <c:v>26.81</c:v>
                </c:pt>
                <c:pt idx="302">
                  <c:v>30.43</c:v>
                </c:pt>
                <c:pt idx="303">
                  <c:v>31.08</c:v>
                </c:pt>
                <c:pt idx="304">
                  <c:v>24.58</c:v>
                </c:pt>
                <c:pt idx="305">
                  <c:v>17.53</c:v>
                </c:pt>
                <c:pt idx="307">
                  <c:v>18.43</c:v>
                </c:pt>
                <c:pt idx="308">
                  <c:v>18.38</c:v>
                </c:pt>
                <c:pt idx="310">
                  <c:v>19.100000000000001</c:v>
                </c:pt>
                <c:pt idx="311">
                  <c:v>19.46</c:v>
                </c:pt>
                <c:pt idx="313">
                  <c:v>19.5</c:v>
                </c:pt>
                <c:pt idx="314">
                  <c:v>19.510000000000002</c:v>
                </c:pt>
                <c:pt idx="316">
                  <c:v>19.52</c:v>
                </c:pt>
                <c:pt idx="317">
                  <c:v>19.63</c:v>
                </c:pt>
                <c:pt idx="319">
                  <c:v>19.579999999999998</c:v>
                </c:pt>
                <c:pt idx="320">
                  <c:v>19.23</c:v>
                </c:pt>
                <c:pt idx="321">
                  <c:v>18.96</c:v>
                </c:pt>
                <c:pt idx="322">
                  <c:v>17.78</c:v>
                </c:pt>
                <c:pt idx="323">
                  <c:v>19.260000000000002</c:v>
                </c:pt>
                <c:pt idx="324">
                  <c:v>17.78</c:v>
                </c:pt>
                <c:pt idx="325">
                  <c:v>17.78</c:v>
                </c:pt>
                <c:pt idx="326">
                  <c:v>18.170000000000002</c:v>
                </c:pt>
                <c:pt idx="327">
                  <c:v>19.48</c:v>
                </c:pt>
                <c:pt idx="328">
                  <c:v>19.739999999999998</c:v>
                </c:pt>
                <c:pt idx="329">
                  <c:v>26.3</c:v>
                </c:pt>
                <c:pt idx="330">
                  <c:v>30.85</c:v>
                </c:pt>
                <c:pt idx="331">
                  <c:v>31.76</c:v>
                </c:pt>
                <c:pt idx="332">
                  <c:v>25.06</c:v>
                </c:pt>
                <c:pt idx="333">
                  <c:v>29.61</c:v>
                </c:pt>
                <c:pt idx="334">
                  <c:v>29.68</c:v>
                </c:pt>
                <c:pt idx="335">
                  <c:v>28.95</c:v>
                </c:pt>
                <c:pt idx="336">
                  <c:v>30.09</c:v>
                </c:pt>
                <c:pt idx="337">
                  <c:v>29.04</c:v>
                </c:pt>
                <c:pt idx="338">
                  <c:v>28.35</c:v>
                </c:pt>
                <c:pt idx="339">
                  <c:v>28.35</c:v>
                </c:pt>
                <c:pt idx="340">
                  <c:v>26.54</c:v>
                </c:pt>
                <c:pt idx="341">
                  <c:v>27.81</c:v>
                </c:pt>
                <c:pt idx="342">
                  <c:v>27.37</c:v>
                </c:pt>
                <c:pt idx="343">
                  <c:v>30.64</c:v>
                </c:pt>
                <c:pt idx="344">
                  <c:v>27.19</c:v>
                </c:pt>
                <c:pt idx="345">
                  <c:v>28.69</c:v>
                </c:pt>
                <c:pt idx="346">
                  <c:v>26.26</c:v>
                </c:pt>
                <c:pt idx="347">
                  <c:v>26.47</c:v>
                </c:pt>
                <c:pt idx="348">
                  <c:v>30.89</c:v>
                </c:pt>
                <c:pt idx="349">
                  <c:v>25.62</c:v>
                </c:pt>
                <c:pt idx="351">
                  <c:v>31.84</c:v>
                </c:pt>
                <c:pt idx="352">
                  <c:v>31.87</c:v>
                </c:pt>
                <c:pt idx="353">
                  <c:v>32.409999999999997</c:v>
                </c:pt>
                <c:pt idx="354">
                  <c:v>32.36</c:v>
                </c:pt>
                <c:pt idx="355">
                  <c:v>30.15</c:v>
                </c:pt>
                <c:pt idx="356">
                  <c:v>31.85</c:v>
                </c:pt>
                <c:pt idx="357">
                  <c:v>28.85</c:v>
                </c:pt>
                <c:pt idx="358">
                  <c:v>21.95</c:v>
                </c:pt>
                <c:pt idx="359">
                  <c:v>20.09</c:v>
                </c:pt>
                <c:pt idx="360">
                  <c:v>23.1</c:v>
                </c:pt>
                <c:pt idx="362">
                  <c:v>30.77</c:v>
                </c:pt>
                <c:pt idx="363">
                  <c:v>31.54</c:v>
                </c:pt>
                <c:pt idx="364">
                  <c:v>31.66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D9-4224-9339-A6EDF2296875}"/>
            </c:ext>
          </c:extLst>
        </c:ser>
        <c:ser>
          <c:idx val="0"/>
          <c:order val="6"/>
          <c:tx>
            <c:strRef>
              <c:f>Sheet2!$O$1</c:f>
              <c:strCache>
                <c:ptCount val="1"/>
                <c:pt idx="0">
                  <c:v>Generation in average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Sheet2!$K$2:$K$366</c:f>
              <c:strCache>
                <c:ptCount val="365"/>
                <c:pt idx="0">
                  <c:v>1/1/2013</c:v>
                </c:pt>
                <c:pt idx="1">
                  <c:v>1/2/2013</c:v>
                </c:pt>
                <c:pt idx="2">
                  <c:v>1/3/2013</c:v>
                </c:pt>
                <c:pt idx="3">
                  <c:v>1/4/2013</c:v>
                </c:pt>
                <c:pt idx="4">
                  <c:v>1/5/2013</c:v>
                </c:pt>
                <c:pt idx="5">
                  <c:v>1/6/2013</c:v>
                </c:pt>
                <c:pt idx="6">
                  <c:v>1/7/2013</c:v>
                </c:pt>
                <c:pt idx="7">
                  <c:v>1/8/2013</c:v>
                </c:pt>
                <c:pt idx="8">
                  <c:v>1/9/2013</c:v>
                </c:pt>
                <c:pt idx="9">
                  <c:v>1/10/2013</c:v>
                </c:pt>
                <c:pt idx="10">
                  <c:v>1/11/2013</c:v>
                </c:pt>
                <c:pt idx="11">
                  <c:v>1/12/2013</c:v>
                </c:pt>
                <c:pt idx="12">
                  <c:v>1/13/2013</c:v>
                </c:pt>
                <c:pt idx="13">
                  <c:v>1/14/2013</c:v>
                </c:pt>
                <c:pt idx="14">
                  <c:v>1/15/2013</c:v>
                </c:pt>
                <c:pt idx="15">
                  <c:v>1/16/2013</c:v>
                </c:pt>
                <c:pt idx="16">
                  <c:v>1/17/2013</c:v>
                </c:pt>
                <c:pt idx="17">
                  <c:v>1/18/2013</c:v>
                </c:pt>
                <c:pt idx="18">
                  <c:v>1/19/2013</c:v>
                </c:pt>
                <c:pt idx="19">
                  <c:v>1/20/2013</c:v>
                </c:pt>
                <c:pt idx="20">
                  <c:v>1/21/2013</c:v>
                </c:pt>
                <c:pt idx="21">
                  <c:v>1/22/2013</c:v>
                </c:pt>
                <c:pt idx="22">
                  <c:v>1/23/2013</c:v>
                </c:pt>
                <c:pt idx="23">
                  <c:v>1/24/2013</c:v>
                </c:pt>
                <c:pt idx="24">
                  <c:v>1/25/2013</c:v>
                </c:pt>
                <c:pt idx="25">
                  <c:v>1/26/2013</c:v>
                </c:pt>
                <c:pt idx="26">
                  <c:v>1/27/2013</c:v>
                </c:pt>
                <c:pt idx="27">
                  <c:v>1/28/2013</c:v>
                </c:pt>
                <c:pt idx="28">
                  <c:v>1/29/2013</c:v>
                </c:pt>
                <c:pt idx="29">
                  <c:v>1/30/2013</c:v>
                </c:pt>
                <c:pt idx="30">
                  <c:v>1/31/2013</c:v>
                </c:pt>
                <c:pt idx="31">
                  <c:v>2/1/2013</c:v>
                </c:pt>
                <c:pt idx="32">
                  <c:v>2/2/2013</c:v>
                </c:pt>
                <c:pt idx="33">
                  <c:v>2/3/2013</c:v>
                </c:pt>
                <c:pt idx="34">
                  <c:v>2/4/2013</c:v>
                </c:pt>
                <c:pt idx="35">
                  <c:v>2/5/2013</c:v>
                </c:pt>
                <c:pt idx="36">
                  <c:v>2/6/2013</c:v>
                </c:pt>
                <c:pt idx="37">
                  <c:v>2/7/2013</c:v>
                </c:pt>
                <c:pt idx="38">
                  <c:v>2/8/2013</c:v>
                </c:pt>
                <c:pt idx="39">
                  <c:v>2/9/2013</c:v>
                </c:pt>
                <c:pt idx="40">
                  <c:v>2/10/2013</c:v>
                </c:pt>
                <c:pt idx="41">
                  <c:v>2/11/2013</c:v>
                </c:pt>
                <c:pt idx="42">
                  <c:v>2/12/2013</c:v>
                </c:pt>
                <c:pt idx="43">
                  <c:v>2/13/2013</c:v>
                </c:pt>
                <c:pt idx="44">
                  <c:v>2/14/2013</c:v>
                </c:pt>
                <c:pt idx="45">
                  <c:v>2/15/2013</c:v>
                </c:pt>
                <c:pt idx="46">
                  <c:v>2/16/2013</c:v>
                </c:pt>
                <c:pt idx="47">
                  <c:v>2/17/2013</c:v>
                </c:pt>
                <c:pt idx="48">
                  <c:v>2/18/2013</c:v>
                </c:pt>
                <c:pt idx="49">
                  <c:v>2/19/2013</c:v>
                </c:pt>
                <c:pt idx="50">
                  <c:v>2/20/2013</c:v>
                </c:pt>
                <c:pt idx="51">
                  <c:v>2/21/2013</c:v>
                </c:pt>
                <c:pt idx="52">
                  <c:v>2/22/2013</c:v>
                </c:pt>
                <c:pt idx="53">
                  <c:v>2/23/2013</c:v>
                </c:pt>
                <c:pt idx="54">
                  <c:v>2/24/2013</c:v>
                </c:pt>
                <c:pt idx="55">
                  <c:v>2/25/2013</c:v>
                </c:pt>
                <c:pt idx="56">
                  <c:v>2/26/2013</c:v>
                </c:pt>
                <c:pt idx="57">
                  <c:v>2/27/2013</c:v>
                </c:pt>
                <c:pt idx="58">
                  <c:v>2/28/2013</c:v>
                </c:pt>
                <c:pt idx="59">
                  <c:v>3/1/2013</c:v>
                </c:pt>
                <c:pt idx="60">
                  <c:v>3/2/2013</c:v>
                </c:pt>
                <c:pt idx="61">
                  <c:v>3/3/2013</c:v>
                </c:pt>
                <c:pt idx="62">
                  <c:v>3/4/2013</c:v>
                </c:pt>
                <c:pt idx="63">
                  <c:v>3/5/2013</c:v>
                </c:pt>
                <c:pt idx="64">
                  <c:v>3/6/2013</c:v>
                </c:pt>
                <c:pt idx="65">
                  <c:v>3/7/2013</c:v>
                </c:pt>
                <c:pt idx="66">
                  <c:v>3/8/2013</c:v>
                </c:pt>
                <c:pt idx="67">
                  <c:v>3/9/2013</c:v>
                </c:pt>
                <c:pt idx="68">
                  <c:v>3/10/2013</c:v>
                </c:pt>
                <c:pt idx="69">
                  <c:v>3/11/2013</c:v>
                </c:pt>
                <c:pt idx="70">
                  <c:v>3/12/2013</c:v>
                </c:pt>
                <c:pt idx="71">
                  <c:v>3/13/2013</c:v>
                </c:pt>
                <c:pt idx="72">
                  <c:v>3/14/2013</c:v>
                </c:pt>
                <c:pt idx="73">
                  <c:v>3/15/2013</c:v>
                </c:pt>
                <c:pt idx="74">
                  <c:v>3/16/2013</c:v>
                </c:pt>
                <c:pt idx="75">
                  <c:v>3/17/2013</c:v>
                </c:pt>
                <c:pt idx="76">
                  <c:v>3/18/2013</c:v>
                </c:pt>
                <c:pt idx="77">
                  <c:v>3/19/2013</c:v>
                </c:pt>
                <c:pt idx="78">
                  <c:v>3/20/2013</c:v>
                </c:pt>
                <c:pt idx="79">
                  <c:v>3/21/2013</c:v>
                </c:pt>
                <c:pt idx="80">
                  <c:v>3/22/2013</c:v>
                </c:pt>
                <c:pt idx="81">
                  <c:v>3/23/2013</c:v>
                </c:pt>
                <c:pt idx="82">
                  <c:v>3/24/2013</c:v>
                </c:pt>
                <c:pt idx="83">
                  <c:v>3/25/2013</c:v>
                </c:pt>
                <c:pt idx="84">
                  <c:v>3/26/2013</c:v>
                </c:pt>
                <c:pt idx="85">
                  <c:v>3/27/2013</c:v>
                </c:pt>
                <c:pt idx="86">
                  <c:v>3/28/2013</c:v>
                </c:pt>
                <c:pt idx="87">
                  <c:v>3/29/2013</c:v>
                </c:pt>
                <c:pt idx="88">
                  <c:v>3/30/2013</c:v>
                </c:pt>
                <c:pt idx="89">
                  <c:v>3/31/2013</c:v>
                </c:pt>
                <c:pt idx="90">
                  <c:v>4/1/2013</c:v>
                </c:pt>
                <c:pt idx="91">
                  <c:v>4/2/2013</c:v>
                </c:pt>
                <c:pt idx="92">
                  <c:v>4/3/2013</c:v>
                </c:pt>
                <c:pt idx="93">
                  <c:v>4/4/2013</c:v>
                </c:pt>
                <c:pt idx="94">
                  <c:v>4/5/2013</c:v>
                </c:pt>
                <c:pt idx="95">
                  <c:v>4/6/2013</c:v>
                </c:pt>
                <c:pt idx="96">
                  <c:v>4/7/2013</c:v>
                </c:pt>
                <c:pt idx="97">
                  <c:v>4/8/2013</c:v>
                </c:pt>
                <c:pt idx="98">
                  <c:v>4/9/2013</c:v>
                </c:pt>
                <c:pt idx="99">
                  <c:v>4/10/2013</c:v>
                </c:pt>
                <c:pt idx="100">
                  <c:v>4/11/2013</c:v>
                </c:pt>
                <c:pt idx="101">
                  <c:v>4/12/2013</c:v>
                </c:pt>
                <c:pt idx="102">
                  <c:v>4/13/2013</c:v>
                </c:pt>
                <c:pt idx="103">
                  <c:v>4/14/2013</c:v>
                </c:pt>
                <c:pt idx="104">
                  <c:v>4/15/2013</c:v>
                </c:pt>
                <c:pt idx="105">
                  <c:v>4/16/2013</c:v>
                </c:pt>
                <c:pt idx="106">
                  <c:v>4/17/2013</c:v>
                </c:pt>
                <c:pt idx="107">
                  <c:v>4/18/2013</c:v>
                </c:pt>
                <c:pt idx="108">
                  <c:v>4/19/2013</c:v>
                </c:pt>
                <c:pt idx="109">
                  <c:v>4/20/2013</c:v>
                </c:pt>
                <c:pt idx="110">
                  <c:v>4/21/2013</c:v>
                </c:pt>
                <c:pt idx="111">
                  <c:v>4/22/2013</c:v>
                </c:pt>
                <c:pt idx="112">
                  <c:v>4/23/2013</c:v>
                </c:pt>
                <c:pt idx="113">
                  <c:v>4/24/2013</c:v>
                </c:pt>
                <c:pt idx="114">
                  <c:v>4/25/2013</c:v>
                </c:pt>
                <c:pt idx="115">
                  <c:v>4/26/2013</c:v>
                </c:pt>
                <c:pt idx="116">
                  <c:v>4/27/2013</c:v>
                </c:pt>
                <c:pt idx="117">
                  <c:v>4/28/2013</c:v>
                </c:pt>
                <c:pt idx="118">
                  <c:v>4/29/2013</c:v>
                </c:pt>
                <c:pt idx="119">
                  <c:v>4/30/2013</c:v>
                </c:pt>
                <c:pt idx="120">
                  <c:v>5/1/2013</c:v>
                </c:pt>
                <c:pt idx="121">
                  <c:v>5/2/2013</c:v>
                </c:pt>
                <c:pt idx="122">
                  <c:v>5/3/2013</c:v>
                </c:pt>
                <c:pt idx="123">
                  <c:v>5/4/2013</c:v>
                </c:pt>
                <c:pt idx="124">
                  <c:v>5/5/2013</c:v>
                </c:pt>
                <c:pt idx="125">
                  <c:v>5/6/2013</c:v>
                </c:pt>
                <c:pt idx="126">
                  <c:v>5/7/2013</c:v>
                </c:pt>
                <c:pt idx="127">
                  <c:v>5/8/2013</c:v>
                </c:pt>
                <c:pt idx="128">
                  <c:v>5/9/2013</c:v>
                </c:pt>
                <c:pt idx="129">
                  <c:v>5/10/2013</c:v>
                </c:pt>
                <c:pt idx="130">
                  <c:v>5/11/2013</c:v>
                </c:pt>
                <c:pt idx="131">
                  <c:v>5/12/2013</c:v>
                </c:pt>
                <c:pt idx="132">
                  <c:v>5/13/2013</c:v>
                </c:pt>
                <c:pt idx="133">
                  <c:v>5/14/2013</c:v>
                </c:pt>
                <c:pt idx="134">
                  <c:v>5/15/2013</c:v>
                </c:pt>
                <c:pt idx="135">
                  <c:v>5/16/2013</c:v>
                </c:pt>
                <c:pt idx="136">
                  <c:v>5/17/2013</c:v>
                </c:pt>
                <c:pt idx="137">
                  <c:v>5/18/2013</c:v>
                </c:pt>
                <c:pt idx="138">
                  <c:v>5/19/2013</c:v>
                </c:pt>
                <c:pt idx="139">
                  <c:v>5/20/2013</c:v>
                </c:pt>
                <c:pt idx="140">
                  <c:v>5/21/2013</c:v>
                </c:pt>
                <c:pt idx="141">
                  <c:v>5/22/2013</c:v>
                </c:pt>
                <c:pt idx="142">
                  <c:v>5/23/2013</c:v>
                </c:pt>
                <c:pt idx="143">
                  <c:v>5/24/2013</c:v>
                </c:pt>
                <c:pt idx="144">
                  <c:v>5/25/2013</c:v>
                </c:pt>
                <c:pt idx="145">
                  <c:v>5/26/2013</c:v>
                </c:pt>
                <c:pt idx="146">
                  <c:v>5/27/2013</c:v>
                </c:pt>
                <c:pt idx="147">
                  <c:v>5/28/2013</c:v>
                </c:pt>
                <c:pt idx="148">
                  <c:v>5/29/2013</c:v>
                </c:pt>
                <c:pt idx="149">
                  <c:v>5/30/2013</c:v>
                </c:pt>
                <c:pt idx="150">
                  <c:v>5/31/2013</c:v>
                </c:pt>
                <c:pt idx="151">
                  <c:v>6/1/2013</c:v>
                </c:pt>
                <c:pt idx="152">
                  <c:v>6/2/2013</c:v>
                </c:pt>
                <c:pt idx="153">
                  <c:v>6/3/2013</c:v>
                </c:pt>
                <c:pt idx="154">
                  <c:v>6/4/2013</c:v>
                </c:pt>
                <c:pt idx="155">
                  <c:v>6/5/2013</c:v>
                </c:pt>
                <c:pt idx="156">
                  <c:v>6/6/2013</c:v>
                </c:pt>
                <c:pt idx="157">
                  <c:v>6/7/2013</c:v>
                </c:pt>
                <c:pt idx="158">
                  <c:v>6/8/2013</c:v>
                </c:pt>
                <c:pt idx="159">
                  <c:v>6/9/2013</c:v>
                </c:pt>
                <c:pt idx="160">
                  <c:v>6/10/2013</c:v>
                </c:pt>
                <c:pt idx="161">
                  <c:v>6/11/2013</c:v>
                </c:pt>
                <c:pt idx="162">
                  <c:v>6/12/2013</c:v>
                </c:pt>
                <c:pt idx="163">
                  <c:v>6/13/2013</c:v>
                </c:pt>
                <c:pt idx="164">
                  <c:v>6/14/2013</c:v>
                </c:pt>
                <c:pt idx="165">
                  <c:v>6/15/2013</c:v>
                </c:pt>
                <c:pt idx="166">
                  <c:v>6/16/2013</c:v>
                </c:pt>
                <c:pt idx="167">
                  <c:v>6/17/2013</c:v>
                </c:pt>
                <c:pt idx="168">
                  <c:v>6/18/2013</c:v>
                </c:pt>
                <c:pt idx="169">
                  <c:v>6/19/2013</c:v>
                </c:pt>
                <c:pt idx="170">
                  <c:v>6/20/2013</c:v>
                </c:pt>
                <c:pt idx="171">
                  <c:v>6/21/2013</c:v>
                </c:pt>
                <c:pt idx="172">
                  <c:v>6/22/2013</c:v>
                </c:pt>
                <c:pt idx="173">
                  <c:v>6/23/2013</c:v>
                </c:pt>
                <c:pt idx="174">
                  <c:v>6/24/2013</c:v>
                </c:pt>
                <c:pt idx="175">
                  <c:v>6/25/2013</c:v>
                </c:pt>
                <c:pt idx="176">
                  <c:v>6/26/2013</c:v>
                </c:pt>
                <c:pt idx="177">
                  <c:v>6/27/2013</c:v>
                </c:pt>
                <c:pt idx="178">
                  <c:v>6/28/2013</c:v>
                </c:pt>
                <c:pt idx="179">
                  <c:v>6/29/2013</c:v>
                </c:pt>
                <c:pt idx="180">
                  <c:v>6/30/2013</c:v>
                </c:pt>
                <c:pt idx="181">
                  <c:v>7/1/2013</c:v>
                </c:pt>
                <c:pt idx="182">
                  <c:v>7/2/2013</c:v>
                </c:pt>
                <c:pt idx="183">
                  <c:v>7/3/2013</c:v>
                </c:pt>
                <c:pt idx="184">
                  <c:v>7/4/2013</c:v>
                </c:pt>
                <c:pt idx="185">
                  <c:v>7/5/2013</c:v>
                </c:pt>
                <c:pt idx="186">
                  <c:v>7/6/2013</c:v>
                </c:pt>
                <c:pt idx="187">
                  <c:v>7/7/2013</c:v>
                </c:pt>
                <c:pt idx="188">
                  <c:v>7/8/2013</c:v>
                </c:pt>
                <c:pt idx="189">
                  <c:v>7/9/2013</c:v>
                </c:pt>
                <c:pt idx="190">
                  <c:v>7/10/2013</c:v>
                </c:pt>
                <c:pt idx="191">
                  <c:v>7/11/2013</c:v>
                </c:pt>
                <c:pt idx="192">
                  <c:v>7/12/2013</c:v>
                </c:pt>
                <c:pt idx="193">
                  <c:v>7/13/2013</c:v>
                </c:pt>
                <c:pt idx="194">
                  <c:v>7/14/2013</c:v>
                </c:pt>
                <c:pt idx="195">
                  <c:v>7/15/2013</c:v>
                </c:pt>
                <c:pt idx="196">
                  <c:v>7/16/2013</c:v>
                </c:pt>
                <c:pt idx="197">
                  <c:v>7/17/2013</c:v>
                </c:pt>
                <c:pt idx="198">
                  <c:v>7/18/2013</c:v>
                </c:pt>
                <c:pt idx="199">
                  <c:v>7/19/2013</c:v>
                </c:pt>
                <c:pt idx="200">
                  <c:v>7/20/2013</c:v>
                </c:pt>
                <c:pt idx="201">
                  <c:v>7/21/2013</c:v>
                </c:pt>
                <c:pt idx="202">
                  <c:v>7/22/2013</c:v>
                </c:pt>
                <c:pt idx="203">
                  <c:v>7/23/2013</c:v>
                </c:pt>
                <c:pt idx="204">
                  <c:v>7/24/2013</c:v>
                </c:pt>
                <c:pt idx="205">
                  <c:v>7/25/2013</c:v>
                </c:pt>
                <c:pt idx="206">
                  <c:v>7/26/2013</c:v>
                </c:pt>
                <c:pt idx="207">
                  <c:v>7/27/2013</c:v>
                </c:pt>
                <c:pt idx="208">
                  <c:v>7/28/2013</c:v>
                </c:pt>
                <c:pt idx="209">
                  <c:v>7/29/2013</c:v>
                </c:pt>
                <c:pt idx="210">
                  <c:v>7/30/2013</c:v>
                </c:pt>
                <c:pt idx="211">
                  <c:v>7/31/2013</c:v>
                </c:pt>
                <c:pt idx="212">
                  <c:v>8/1/2013</c:v>
                </c:pt>
                <c:pt idx="213">
                  <c:v>8/2/2013</c:v>
                </c:pt>
                <c:pt idx="214">
                  <c:v>8/3/2013</c:v>
                </c:pt>
                <c:pt idx="215">
                  <c:v>8/4/2013</c:v>
                </c:pt>
                <c:pt idx="216">
                  <c:v>8/5/2013</c:v>
                </c:pt>
                <c:pt idx="217">
                  <c:v>8/6/2013</c:v>
                </c:pt>
                <c:pt idx="218">
                  <c:v>8/7/2013</c:v>
                </c:pt>
                <c:pt idx="219">
                  <c:v>8/8/2013</c:v>
                </c:pt>
                <c:pt idx="220">
                  <c:v>8/9/2013</c:v>
                </c:pt>
                <c:pt idx="221">
                  <c:v>8/10/2013</c:v>
                </c:pt>
                <c:pt idx="222">
                  <c:v>8/11/2013</c:v>
                </c:pt>
                <c:pt idx="223">
                  <c:v>8/12/2013</c:v>
                </c:pt>
                <c:pt idx="224">
                  <c:v>8/13/2013</c:v>
                </c:pt>
                <c:pt idx="225">
                  <c:v>8/14/2013</c:v>
                </c:pt>
                <c:pt idx="226">
                  <c:v>8/15/2013</c:v>
                </c:pt>
                <c:pt idx="227">
                  <c:v>8/16/2013</c:v>
                </c:pt>
                <c:pt idx="228">
                  <c:v>8/17/2013</c:v>
                </c:pt>
                <c:pt idx="229">
                  <c:v>8/18/2013</c:v>
                </c:pt>
                <c:pt idx="230">
                  <c:v>8/19/2013</c:v>
                </c:pt>
                <c:pt idx="231">
                  <c:v>8/20/2013</c:v>
                </c:pt>
                <c:pt idx="232">
                  <c:v>8/21/2013</c:v>
                </c:pt>
                <c:pt idx="233">
                  <c:v>8/22/2013</c:v>
                </c:pt>
                <c:pt idx="234">
                  <c:v>8/23/2013</c:v>
                </c:pt>
                <c:pt idx="235">
                  <c:v>8/24/2013</c:v>
                </c:pt>
                <c:pt idx="236">
                  <c:v>8/25/2013</c:v>
                </c:pt>
                <c:pt idx="237">
                  <c:v>8/26/2013</c:v>
                </c:pt>
                <c:pt idx="238">
                  <c:v>8/27/2013</c:v>
                </c:pt>
                <c:pt idx="239">
                  <c:v>8/28/2013</c:v>
                </c:pt>
                <c:pt idx="240">
                  <c:v>8/29/2013</c:v>
                </c:pt>
                <c:pt idx="241">
                  <c:v>8/30/2013</c:v>
                </c:pt>
                <c:pt idx="242">
                  <c:v>8/31/2013</c:v>
                </c:pt>
                <c:pt idx="243">
                  <c:v>9/1/2013</c:v>
                </c:pt>
                <c:pt idx="244">
                  <c:v>9/2/2013</c:v>
                </c:pt>
                <c:pt idx="245">
                  <c:v>9/3/2013</c:v>
                </c:pt>
                <c:pt idx="246">
                  <c:v>9/4/2013</c:v>
                </c:pt>
                <c:pt idx="247">
                  <c:v>9/5/2013</c:v>
                </c:pt>
                <c:pt idx="248">
                  <c:v>9/6/2013</c:v>
                </c:pt>
                <c:pt idx="249">
                  <c:v>9/7/2013</c:v>
                </c:pt>
                <c:pt idx="250">
                  <c:v>9/8/2013</c:v>
                </c:pt>
                <c:pt idx="251">
                  <c:v>9/9/2013</c:v>
                </c:pt>
                <c:pt idx="252">
                  <c:v>9/10/2013</c:v>
                </c:pt>
                <c:pt idx="253">
                  <c:v>9/11/2013</c:v>
                </c:pt>
                <c:pt idx="254">
                  <c:v>9/12/2013</c:v>
                </c:pt>
                <c:pt idx="255">
                  <c:v>9/13/2013</c:v>
                </c:pt>
                <c:pt idx="256">
                  <c:v>9/14/2013</c:v>
                </c:pt>
                <c:pt idx="257">
                  <c:v>9/15/2013</c:v>
                </c:pt>
                <c:pt idx="258">
                  <c:v>9/16/2013</c:v>
                </c:pt>
                <c:pt idx="259">
                  <c:v>9/17/2013</c:v>
                </c:pt>
                <c:pt idx="260">
                  <c:v>9/18/2013</c:v>
                </c:pt>
                <c:pt idx="261">
                  <c:v>9/19/2013</c:v>
                </c:pt>
                <c:pt idx="262">
                  <c:v>9/20/2013</c:v>
                </c:pt>
                <c:pt idx="263">
                  <c:v>9/21/2013</c:v>
                </c:pt>
                <c:pt idx="264">
                  <c:v>9/22/2013</c:v>
                </c:pt>
                <c:pt idx="265">
                  <c:v>9/23/2013</c:v>
                </c:pt>
                <c:pt idx="266">
                  <c:v>9/24/2013</c:v>
                </c:pt>
                <c:pt idx="267">
                  <c:v>9/25/2013</c:v>
                </c:pt>
                <c:pt idx="268">
                  <c:v>9/26/2013</c:v>
                </c:pt>
                <c:pt idx="269">
                  <c:v>9/27/2013</c:v>
                </c:pt>
                <c:pt idx="270">
                  <c:v>9/28/2013</c:v>
                </c:pt>
                <c:pt idx="271">
                  <c:v>9/29/2013</c:v>
                </c:pt>
                <c:pt idx="272">
                  <c:v>9/30/2013</c:v>
                </c:pt>
                <c:pt idx="273">
                  <c:v>10/1/2013</c:v>
                </c:pt>
                <c:pt idx="274">
                  <c:v>10/2/2013</c:v>
                </c:pt>
                <c:pt idx="275">
                  <c:v>10/3/2013</c:v>
                </c:pt>
                <c:pt idx="276">
                  <c:v>10/4/2013</c:v>
                </c:pt>
                <c:pt idx="277">
                  <c:v>10/5/2013</c:v>
                </c:pt>
                <c:pt idx="278">
                  <c:v>10/6/2013</c:v>
                </c:pt>
                <c:pt idx="279">
                  <c:v>10/7/2013</c:v>
                </c:pt>
                <c:pt idx="280">
                  <c:v>10/8/2013</c:v>
                </c:pt>
                <c:pt idx="281">
                  <c:v>10/9/2013</c:v>
                </c:pt>
                <c:pt idx="282">
                  <c:v>10/10/2013</c:v>
                </c:pt>
                <c:pt idx="283">
                  <c:v>10/11/2013</c:v>
                </c:pt>
                <c:pt idx="284">
                  <c:v>10/12/2013</c:v>
                </c:pt>
                <c:pt idx="285">
                  <c:v>10/13/2013</c:v>
                </c:pt>
                <c:pt idx="286">
                  <c:v>10/14/2013</c:v>
                </c:pt>
                <c:pt idx="287">
                  <c:v>10/15/2013</c:v>
                </c:pt>
                <c:pt idx="288">
                  <c:v>10/16/2013</c:v>
                </c:pt>
                <c:pt idx="289">
                  <c:v>10/17/2013</c:v>
                </c:pt>
                <c:pt idx="290">
                  <c:v>10/18/2013</c:v>
                </c:pt>
                <c:pt idx="291">
                  <c:v>10/19/2013</c:v>
                </c:pt>
                <c:pt idx="292">
                  <c:v>10/20/2013</c:v>
                </c:pt>
                <c:pt idx="293">
                  <c:v>10/21/2013</c:v>
                </c:pt>
                <c:pt idx="294">
                  <c:v>10/22/2013</c:v>
                </c:pt>
                <c:pt idx="295">
                  <c:v>10/23/2013</c:v>
                </c:pt>
                <c:pt idx="296">
                  <c:v>10/24/2013</c:v>
                </c:pt>
                <c:pt idx="297">
                  <c:v>10/25/2013</c:v>
                </c:pt>
                <c:pt idx="298">
                  <c:v>10/26/2013</c:v>
                </c:pt>
                <c:pt idx="299">
                  <c:v>10/27/2013</c:v>
                </c:pt>
                <c:pt idx="300">
                  <c:v>10/28/2013</c:v>
                </c:pt>
                <c:pt idx="301">
                  <c:v>10/29/2013</c:v>
                </c:pt>
                <c:pt idx="302">
                  <c:v>10/30/2013</c:v>
                </c:pt>
                <c:pt idx="303">
                  <c:v>10/31/2013</c:v>
                </c:pt>
                <c:pt idx="304">
                  <c:v>11/1/2013</c:v>
                </c:pt>
                <c:pt idx="305">
                  <c:v>11/2/2013</c:v>
                </c:pt>
                <c:pt idx="306">
                  <c:v>11/3/2013</c:v>
                </c:pt>
                <c:pt idx="307">
                  <c:v>11/4/2013</c:v>
                </c:pt>
                <c:pt idx="308">
                  <c:v>11/5/2013</c:v>
                </c:pt>
                <c:pt idx="309">
                  <c:v>11/6/2013</c:v>
                </c:pt>
                <c:pt idx="310">
                  <c:v>11/7/2013</c:v>
                </c:pt>
                <c:pt idx="311">
                  <c:v>11/8/2013</c:v>
                </c:pt>
                <c:pt idx="312">
                  <c:v>11/9/2013</c:v>
                </c:pt>
                <c:pt idx="313">
                  <c:v>11/10/2013</c:v>
                </c:pt>
                <c:pt idx="314">
                  <c:v>11/11/2013</c:v>
                </c:pt>
                <c:pt idx="315">
                  <c:v>11/12/2013</c:v>
                </c:pt>
                <c:pt idx="316">
                  <c:v>11/13/2013</c:v>
                </c:pt>
                <c:pt idx="317">
                  <c:v>11/14/2013</c:v>
                </c:pt>
                <c:pt idx="318">
                  <c:v>11/15/2013</c:v>
                </c:pt>
                <c:pt idx="319">
                  <c:v>11/16/2013</c:v>
                </c:pt>
                <c:pt idx="320">
                  <c:v>11/17/2013</c:v>
                </c:pt>
                <c:pt idx="321">
                  <c:v>11/18/2013</c:v>
                </c:pt>
                <c:pt idx="322">
                  <c:v>11/19/2013</c:v>
                </c:pt>
                <c:pt idx="323">
                  <c:v>11/20/2013</c:v>
                </c:pt>
                <c:pt idx="324">
                  <c:v>11/21/2013</c:v>
                </c:pt>
                <c:pt idx="325">
                  <c:v>11/22/2013</c:v>
                </c:pt>
                <c:pt idx="326">
                  <c:v>11/23/2013</c:v>
                </c:pt>
                <c:pt idx="327">
                  <c:v>11/24/2013</c:v>
                </c:pt>
                <c:pt idx="328">
                  <c:v>11/25/2013</c:v>
                </c:pt>
                <c:pt idx="329">
                  <c:v>11/26/2013</c:v>
                </c:pt>
                <c:pt idx="330">
                  <c:v>11/27/2013</c:v>
                </c:pt>
                <c:pt idx="331">
                  <c:v>11/28/2013</c:v>
                </c:pt>
                <c:pt idx="332">
                  <c:v>11/29/2013</c:v>
                </c:pt>
                <c:pt idx="333">
                  <c:v>11/30/2013</c:v>
                </c:pt>
                <c:pt idx="334">
                  <c:v>12/1/2013</c:v>
                </c:pt>
                <c:pt idx="335">
                  <c:v>12/2/2013</c:v>
                </c:pt>
                <c:pt idx="336">
                  <c:v>12/3/2013</c:v>
                </c:pt>
                <c:pt idx="337">
                  <c:v>12/4/2013</c:v>
                </c:pt>
                <c:pt idx="338">
                  <c:v>12/5/2013</c:v>
                </c:pt>
                <c:pt idx="339">
                  <c:v>12/6/2013</c:v>
                </c:pt>
                <c:pt idx="340">
                  <c:v>12/7/2013</c:v>
                </c:pt>
                <c:pt idx="341">
                  <c:v>12/8/2013</c:v>
                </c:pt>
                <c:pt idx="342">
                  <c:v>12/9/2013</c:v>
                </c:pt>
                <c:pt idx="343">
                  <c:v>12/10/2013</c:v>
                </c:pt>
                <c:pt idx="344">
                  <c:v>12/11/2013</c:v>
                </c:pt>
                <c:pt idx="345">
                  <c:v>12/12/2013</c:v>
                </c:pt>
                <c:pt idx="346">
                  <c:v>12/13/2013</c:v>
                </c:pt>
                <c:pt idx="347">
                  <c:v>12/14/2013</c:v>
                </c:pt>
                <c:pt idx="348">
                  <c:v>12/15/2013</c:v>
                </c:pt>
                <c:pt idx="349">
                  <c:v>12/16/2013</c:v>
                </c:pt>
                <c:pt idx="350">
                  <c:v>12/17/2013</c:v>
                </c:pt>
                <c:pt idx="351">
                  <c:v>12/18/2013</c:v>
                </c:pt>
                <c:pt idx="352">
                  <c:v>12/19/2013</c:v>
                </c:pt>
                <c:pt idx="353">
                  <c:v>12/20/2013</c:v>
                </c:pt>
                <c:pt idx="354">
                  <c:v>12/21/2013</c:v>
                </c:pt>
                <c:pt idx="355">
                  <c:v>12/22/2013</c:v>
                </c:pt>
                <c:pt idx="356">
                  <c:v>12/23/2013</c:v>
                </c:pt>
                <c:pt idx="357">
                  <c:v>12/24/2013</c:v>
                </c:pt>
                <c:pt idx="358">
                  <c:v>12/25/2013</c:v>
                </c:pt>
                <c:pt idx="359">
                  <c:v>12/26/2013</c:v>
                </c:pt>
                <c:pt idx="360">
                  <c:v>12/27/2013</c:v>
                </c:pt>
                <c:pt idx="361">
                  <c:v>12/28/2013</c:v>
                </c:pt>
                <c:pt idx="362">
                  <c:v>12/29/2013</c:v>
                </c:pt>
                <c:pt idx="363">
                  <c:v>12/30/2013</c:v>
                </c:pt>
                <c:pt idx="364">
                  <c:v>12/31/2013</c:v>
                </c:pt>
              </c:strCache>
            </c:strRef>
          </c:cat>
          <c:val>
            <c:numRef>
              <c:f>Sheet2!$O$2:$O$366</c:f>
              <c:numCache>
                <c:formatCode>General</c:formatCode>
                <c:ptCount val="365"/>
                <c:pt idx="0">
                  <c:v>26.446000000000005</c:v>
                </c:pt>
                <c:pt idx="1">
                  <c:v>26.076000000000001</c:v>
                </c:pt>
                <c:pt idx="2">
                  <c:v>26.746000000000002</c:v>
                </c:pt>
                <c:pt idx="3">
                  <c:v>27.413999999999998</c:v>
                </c:pt>
                <c:pt idx="4">
                  <c:v>26.248000000000001</c:v>
                </c:pt>
                <c:pt idx="5">
                  <c:v>24.677499999999998</c:v>
                </c:pt>
                <c:pt idx="6">
                  <c:v>28.076000000000001</c:v>
                </c:pt>
                <c:pt idx="7">
                  <c:v>27.731999999999999</c:v>
                </c:pt>
                <c:pt idx="8">
                  <c:v>27.332000000000001</c:v>
                </c:pt>
                <c:pt idx="9">
                  <c:v>25.584</c:v>
                </c:pt>
                <c:pt idx="10">
                  <c:v>25.731999999999999</c:v>
                </c:pt>
                <c:pt idx="11">
                  <c:v>27.317999999999994</c:v>
                </c:pt>
                <c:pt idx="12">
                  <c:v>25.663999999999998</c:v>
                </c:pt>
                <c:pt idx="13">
                  <c:v>24.576000000000001</c:v>
                </c:pt>
                <c:pt idx="14">
                  <c:v>22.919999999999998</c:v>
                </c:pt>
                <c:pt idx="15">
                  <c:v>21.917999999999999</c:v>
                </c:pt>
                <c:pt idx="16">
                  <c:v>22.854000000000003</c:v>
                </c:pt>
                <c:pt idx="17">
                  <c:v>25.405999999999999</c:v>
                </c:pt>
                <c:pt idx="18">
                  <c:v>23.545999999999999</c:v>
                </c:pt>
                <c:pt idx="19">
                  <c:v>23.71</c:v>
                </c:pt>
                <c:pt idx="20">
                  <c:v>25.095999999999997</c:v>
                </c:pt>
                <c:pt idx="21">
                  <c:v>23.979999999999997</c:v>
                </c:pt>
                <c:pt idx="22">
                  <c:v>24.578000000000003</c:v>
                </c:pt>
                <c:pt idx="23">
                  <c:v>23.952000000000002</c:v>
                </c:pt>
                <c:pt idx="24">
                  <c:v>24.683999999999997</c:v>
                </c:pt>
                <c:pt idx="25">
                  <c:v>24.059999999999995</c:v>
                </c:pt>
                <c:pt idx="26">
                  <c:v>25.857999999999997</c:v>
                </c:pt>
                <c:pt idx="27">
                  <c:v>26.4</c:v>
                </c:pt>
                <c:pt idx="28">
                  <c:v>24.393999999999998</c:v>
                </c:pt>
                <c:pt idx="29">
                  <c:v>24.279999999999998</c:v>
                </c:pt>
                <c:pt idx="30">
                  <c:v>23.919999999999998</c:v>
                </c:pt>
                <c:pt idx="31">
                  <c:v>25.976000000000006</c:v>
                </c:pt>
                <c:pt idx="32">
                  <c:v>26.706</c:v>
                </c:pt>
                <c:pt idx="33">
                  <c:v>26.381999999999998</c:v>
                </c:pt>
                <c:pt idx="34">
                  <c:v>25.824000000000002</c:v>
                </c:pt>
                <c:pt idx="35">
                  <c:v>25.363999999999997</c:v>
                </c:pt>
                <c:pt idx="36">
                  <c:v>26.655999999999999</c:v>
                </c:pt>
                <c:pt idx="37">
                  <c:v>27.689999999999998</c:v>
                </c:pt>
                <c:pt idx="38">
                  <c:v>26.19</c:v>
                </c:pt>
                <c:pt idx="39">
                  <c:v>26.495999999999999</c:v>
                </c:pt>
                <c:pt idx="40">
                  <c:v>25.707999999999998</c:v>
                </c:pt>
                <c:pt idx="41">
                  <c:v>25.341999999999995</c:v>
                </c:pt>
                <c:pt idx="42">
                  <c:v>24.91</c:v>
                </c:pt>
                <c:pt idx="43">
                  <c:v>25.71</c:v>
                </c:pt>
                <c:pt idx="44">
                  <c:v>25.175000000000001</c:v>
                </c:pt>
                <c:pt idx="45">
                  <c:v>24.725999999999999</c:v>
                </c:pt>
                <c:pt idx="46">
                  <c:v>25.3</c:v>
                </c:pt>
                <c:pt idx="47">
                  <c:v>25.245999999999999</c:v>
                </c:pt>
                <c:pt idx="48">
                  <c:v>26.481999999999999</c:v>
                </c:pt>
                <c:pt idx="49">
                  <c:v>26.889999999999997</c:v>
                </c:pt>
                <c:pt idx="50">
                  <c:v>27.175999999999998</c:v>
                </c:pt>
                <c:pt idx="51">
                  <c:v>27.277999999999999</c:v>
                </c:pt>
                <c:pt idx="52">
                  <c:v>27.628000000000004</c:v>
                </c:pt>
                <c:pt idx="53">
                  <c:v>25.15</c:v>
                </c:pt>
                <c:pt idx="54">
                  <c:v>28.048000000000002</c:v>
                </c:pt>
                <c:pt idx="55">
                  <c:v>28.6</c:v>
                </c:pt>
                <c:pt idx="56">
                  <c:v>27.795999999999999</c:v>
                </c:pt>
                <c:pt idx="57">
                  <c:v>28.097999999999995</c:v>
                </c:pt>
                <c:pt idx="58">
                  <c:v>26.782</c:v>
                </c:pt>
                <c:pt idx="59">
                  <c:v>25.17</c:v>
                </c:pt>
                <c:pt idx="60">
                  <c:v>26.902000000000005</c:v>
                </c:pt>
                <c:pt idx="61">
                  <c:v>30.518000000000001</c:v>
                </c:pt>
                <c:pt idx="62">
                  <c:v>28.03</c:v>
                </c:pt>
                <c:pt idx="63">
                  <c:v>29.094000000000001</c:v>
                </c:pt>
                <c:pt idx="64">
                  <c:v>30.052000000000003</c:v>
                </c:pt>
                <c:pt idx="65">
                  <c:v>29.673999999999999</c:v>
                </c:pt>
                <c:pt idx="66">
                  <c:v>29.25</c:v>
                </c:pt>
                <c:pt idx="67">
                  <c:v>27.818000000000001</c:v>
                </c:pt>
                <c:pt idx="68">
                  <c:v>29.310000000000002</c:v>
                </c:pt>
                <c:pt idx="69">
                  <c:v>28.833999999999996</c:v>
                </c:pt>
                <c:pt idx="70">
                  <c:v>25.814</c:v>
                </c:pt>
                <c:pt idx="71">
                  <c:v>26.93</c:v>
                </c:pt>
                <c:pt idx="72">
                  <c:v>28.306000000000001</c:v>
                </c:pt>
                <c:pt idx="73">
                  <c:v>27.759999999999998</c:v>
                </c:pt>
                <c:pt idx="74">
                  <c:v>24.217499999999998</c:v>
                </c:pt>
                <c:pt idx="75">
                  <c:v>25.152000000000001</c:v>
                </c:pt>
                <c:pt idx="76">
                  <c:v>24.15</c:v>
                </c:pt>
                <c:pt idx="77">
                  <c:v>25.972000000000001</c:v>
                </c:pt>
                <c:pt idx="78">
                  <c:v>26.157999999999998</c:v>
                </c:pt>
                <c:pt idx="79">
                  <c:v>26.663999999999998</c:v>
                </c:pt>
                <c:pt idx="80">
                  <c:v>27.262</c:v>
                </c:pt>
                <c:pt idx="81">
                  <c:v>26.917999999999999</c:v>
                </c:pt>
                <c:pt idx="82">
                  <c:v>25.618000000000002</c:v>
                </c:pt>
                <c:pt idx="83">
                  <c:v>25.47</c:v>
                </c:pt>
                <c:pt idx="84">
                  <c:v>27.136000000000003</c:v>
                </c:pt>
                <c:pt idx="85">
                  <c:v>25.713999999999999</c:v>
                </c:pt>
                <c:pt idx="86">
                  <c:v>26.968</c:v>
                </c:pt>
                <c:pt idx="87">
                  <c:v>26.17</c:v>
                </c:pt>
                <c:pt idx="88">
                  <c:v>26.064999999999998</c:v>
                </c:pt>
                <c:pt idx="89">
                  <c:v>28.389999999999997</c:v>
                </c:pt>
                <c:pt idx="90">
                  <c:v>27.83</c:v>
                </c:pt>
                <c:pt idx="91">
                  <c:v>27.893999999999998</c:v>
                </c:pt>
                <c:pt idx="92">
                  <c:v>28.786000000000001</c:v>
                </c:pt>
                <c:pt idx="93">
                  <c:v>28.419999999999998</c:v>
                </c:pt>
                <c:pt idx="94">
                  <c:v>28.48</c:v>
                </c:pt>
                <c:pt idx="95">
                  <c:v>28.263999999999999</c:v>
                </c:pt>
                <c:pt idx="96">
                  <c:v>28.6</c:v>
                </c:pt>
                <c:pt idx="97">
                  <c:v>28.742000000000001</c:v>
                </c:pt>
                <c:pt idx="98">
                  <c:v>28.708000000000006</c:v>
                </c:pt>
                <c:pt idx="99">
                  <c:v>28.353999999999996</c:v>
                </c:pt>
                <c:pt idx="100">
                  <c:v>27.772000000000002</c:v>
                </c:pt>
                <c:pt idx="101">
                  <c:v>28.35</c:v>
                </c:pt>
                <c:pt idx="102">
                  <c:v>27.96</c:v>
                </c:pt>
                <c:pt idx="103">
                  <c:v>26.28</c:v>
                </c:pt>
                <c:pt idx="104">
                  <c:v>26.012</c:v>
                </c:pt>
                <c:pt idx="105">
                  <c:v>25.806000000000001</c:v>
                </c:pt>
                <c:pt idx="106">
                  <c:v>23.788</c:v>
                </c:pt>
                <c:pt idx="107">
                  <c:v>23.338000000000001</c:v>
                </c:pt>
                <c:pt idx="108">
                  <c:v>24.681999999999999</c:v>
                </c:pt>
                <c:pt idx="109">
                  <c:v>25.826000000000001</c:v>
                </c:pt>
                <c:pt idx="110">
                  <c:v>26.691999999999997</c:v>
                </c:pt>
                <c:pt idx="111">
                  <c:v>26.862000000000002</c:v>
                </c:pt>
                <c:pt idx="112">
                  <c:v>26.382000000000005</c:v>
                </c:pt>
                <c:pt idx="113">
                  <c:v>26.687999999999999</c:v>
                </c:pt>
                <c:pt idx="114">
                  <c:v>27.483999999999998</c:v>
                </c:pt>
                <c:pt idx="115">
                  <c:v>26.986000000000001</c:v>
                </c:pt>
                <c:pt idx="116">
                  <c:v>22.173999999999999</c:v>
                </c:pt>
                <c:pt idx="117">
                  <c:v>27.401999999999997</c:v>
                </c:pt>
                <c:pt idx="118">
                  <c:v>27.522000000000002</c:v>
                </c:pt>
                <c:pt idx="119">
                  <c:v>29.072000000000003</c:v>
                </c:pt>
                <c:pt idx="120">
                  <c:v>29.911999999999999</c:v>
                </c:pt>
                <c:pt idx="121">
                  <c:v>26.695999999999998</c:v>
                </c:pt>
                <c:pt idx="122">
                  <c:v>26.552000000000003</c:v>
                </c:pt>
                <c:pt idx="123">
                  <c:v>27.365999999999996</c:v>
                </c:pt>
                <c:pt idx="124">
                  <c:v>30.215999999999998</c:v>
                </c:pt>
                <c:pt idx="125">
                  <c:v>30.840000000000003</c:v>
                </c:pt>
                <c:pt idx="126">
                  <c:v>28.972000000000001</c:v>
                </c:pt>
                <c:pt idx="127">
                  <c:v>27.673999999999999</c:v>
                </c:pt>
                <c:pt idx="128">
                  <c:v>28.071999999999996</c:v>
                </c:pt>
                <c:pt idx="129">
                  <c:v>29.51</c:v>
                </c:pt>
                <c:pt idx="130">
                  <c:v>30.72</c:v>
                </c:pt>
                <c:pt idx="131">
                  <c:v>30.642000000000003</c:v>
                </c:pt>
                <c:pt idx="132">
                  <c:v>29.602000000000004</c:v>
                </c:pt>
                <c:pt idx="133">
                  <c:v>29.898000000000003</c:v>
                </c:pt>
                <c:pt idx="134">
                  <c:v>29.177999999999997</c:v>
                </c:pt>
                <c:pt idx="135">
                  <c:v>28.628000000000004</c:v>
                </c:pt>
                <c:pt idx="136">
                  <c:v>26.73</c:v>
                </c:pt>
                <c:pt idx="137">
                  <c:v>25.502000000000002</c:v>
                </c:pt>
                <c:pt idx="138">
                  <c:v>24.928000000000004</c:v>
                </c:pt>
                <c:pt idx="139">
                  <c:v>25.803999999999995</c:v>
                </c:pt>
                <c:pt idx="140">
                  <c:v>24.643999999999998</c:v>
                </c:pt>
                <c:pt idx="141">
                  <c:v>25.765999999999998</c:v>
                </c:pt>
                <c:pt idx="142">
                  <c:v>25.44</c:v>
                </c:pt>
                <c:pt idx="143">
                  <c:v>25.447999999999997</c:v>
                </c:pt>
                <c:pt idx="144">
                  <c:v>24.763999999999999</c:v>
                </c:pt>
                <c:pt idx="145">
                  <c:v>25.564</c:v>
                </c:pt>
                <c:pt idx="146">
                  <c:v>20.706</c:v>
                </c:pt>
                <c:pt idx="147">
                  <c:v>20.698</c:v>
                </c:pt>
                <c:pt idx="148">
                  <c:v>21.308</c:v>
                </c:pt>
                <c:pt idx="149">
                  <c:v>17.356000000000002</c:v>
                </c:pt>
                <c:pt idx="150">
                  <c:v>17.155999999999999</c:v>
                </c:pt>
                <c:pt idx="151">
                  <c:v>17.931999999999999</c:v>
                </c:pt>
                <c:pt idx="152">
                  <c:v>17.809999999999999</c:v>
                </c:pt>
                <c:pt idx="153">
                  <c:v>17.509999999999998</c:v>
                </c:pt>
                <c:pt idx="154">
                  <c:v>18.076000000000001</c:v>
                </c:pt>
                <c:pt idx="155">
                  <c:v>18.127999999999997</c:v>
                </c:pt>
                <c:pt idx="156">
                  <c:v>17.193999999999999</c:v>
                </c:pt>
                <c:pt idx="157">
                  <c:v>16.542000000000002</c:v>
                </c:pt>
                <c:pt idx="158">
                  <c:v>16.059999999999999</c:v>
                </c:pt>
                <c:pt idx="159">
                  <c:v>13.5</c:v>
                </c:pt>
                <c:pt idx="160">
                  <c:v>17.504000000000001</c:v>
                </c:pt>
                <c:pt idx="161">
                  <c:v>18.035999999999998</c:v>
                </c:pt>
                <c:pt idx="162">
                  <c:v>16.913999999999998</c:v>
                </c:pt>
                <c:pt idx="163">
                  <c:v>15.594000000000003</c:v>
                </c:pt>
                <c:pt idx="164">
                  <c:v>15.337999999999999</c:v>
                </c:pt>
                <c:pt idx="165">
                  <c:v>15.780000000000001</c:v>
                </c:pt>
                <c:pt idx="166">
                  <c:v>18.436</c:v>
                </c:pt>
                <c:pt idx="167">
                  <c:v>18.809999999999999</c:v>
                </c:pt>
                <c:pt idx="168">
                  <c:v>18.085999999999999</c:v>
                </c:pt>
                <c:pt idx="169">
                  <c:v>18.157999999999998</c:v>
                </c:pt>
                <c:pt idx="170">
                  <c:v>18.887999999999998</c:v>
                </c:pt>
                <c:pt idx="171">
                  <c:v>19.18</c:v>
                </c:pt>
                <c:pt idx="172">
                  <c:v>19.212</c:v>
                </c:pt>
                <c:pt idx="173">
                  <c:v>19.268000000000001</c:v>
                </c:pt>
                <c:pt idx="174">
                  <c:v>17.666000000000004</c:v>
                </c:pt>
                <c:pt idx="175">
                  <c:v>16.846</c:v>
                </c:pt>
                <c:pt idx="176">
                  <c:v>17.023999999999997</c:v>
                </c:pt>
                <c:pt idx="177">
                  <c:v>17.186</c:v>
                </c:pt>
                <c:pt idx="178">
                  <c:v>12.757999999999999</c:v>
                </c:pt>
                <c:pt idx="179">
                  <c:v>16.053999999999998</c:v>
                </c:pt>
                <c:pt idx="180">
                  <c:v>16.485999999999997</c:v>
                </c:pt>
                <c:pt idx="181">
                  <c:v>17.05</c:v>
                </c:pt>
                <c:pt idx="182">
                  <c:v>14.418000000000001</c:v>
                </c:pt>
                <c:pt idx="183">
                  <c:v>16.858000000000001</c:v>
                </c:pt>
                <c:pt idx="184">
                  <c:v>16.868000000000002</c:v>
                </c:pt>
                <c:pt idx="185">
                  <c:v>16.314</c:v>
                </c:pt>
                <c:pt idx="186">
                  <c:v>16.536000000000001</c:v>
                </c:pt>
                <c:pt idx="187">
                  <c:v>17.490000000000002</c:v>
                </c:pt>
                <c:pt idx="188">
                  <c:v>17.759999999999998</c:v>
                </c:pt>
                <c:pt idx="189">
                  <c:v>17.018000000000001</c:v>
                </c:pt>
                <c:pt idx="190">
                  <c:v>17.962</c:v>
                </c:pt>
                <c:pt idx="191">
                  <c:v>17.173999999999999</c:v>
                </c:pt>
                <c:pt idx="192">
                  <c:v>16.942</c:v>
                </c:pt>
                <c:pt idx="193">
                  <c:v>17.934000000000001</c:v>
                </c:pt>
                <c:pt idx="194">
                  <c:v>18.931999999999999</c:v>
                </c:pt>
                <c:pt idx="195">
                  <c:v>19.342000000000002</c:v>
                </c:pt>
                <c:pt idx="196">
                  <c:v>19.294</c:v>
                </c:pt>
                <c:pt idx="197">
                  <c:v>19.78</c:v>
                </c:pt>
                <c:pt idx="198">
                  <c:v>18.776000000000003</c:v>
                </c:pt>
                <c:pt idx="199">
                  <c:v>16.966000000000001</c:v>
                </c:pt>
                <c:pt idx="200">
                  <c:v>18.686</c:v>
                </c:pt>
                <c:pt idx="201">
                  <c:v>18.502000000000002</c:v>
                </c:pt>
                <c:pt idx="202">
                  <c:v>18.623999999999999</c:v>
                </c:pt>
                <c:pt idx="203">
                  <c:v>18.345999999999997</c:v>
                </c:pt>
                <c:pt idx="204">
                  <c:v>17.708000000000002</c:v>
                </c:pt>
                <c:pt idx="205">
                  <c:v>17.875999999999998</c:v>
                </c:pt>
                <c:pt idx="206">
                  <c:v>18.702000000000002</c:v>
                </c:pt>
                <c:pt idx="207">
                  <c:v>18.107999999999997</c:v>
                </c:pt>
                <c:pt idx="208">
                  <c:v>19.661999999999999</c:v>
                </c:pt>
                <c:pt idx="209">
                  <c:v>21.298000000000002</c:v>
                </c:pt>
                <c:pt idx="210">
                  <c:v>21.077999999999999</c:v>
                </c:pt>
                <c:pt idx="211">
                  <c:v>20.295999999999999</c:v>
                </c:pt>
                <c:pt idx="212">
                  <c:v>20.23</c:v>
                </c:pt>
                <c:pt idx="213">
                  <c:v>19.713999999999999</c:v>
                </c:pt>
                <c:pt idx="214">
                  <c:v>18.862000000000002</c:v>
                </c:pt>
                <c:pt idx="215">
                  <c:v>17.024000000000001</c:v>
                </c:pt>
                <c:pt idx="216">
                  <c:v>17.612000000000002</c:v>
                </c:pt>
                <c:pt idx="217">
                  <c:v>20.350000000000001</c:v>
                </c:pt>
                <c:pt idx="218">
                  <c:v>20.265999999999998</c:v>
                </c:pt>
                <c:pt idx="219">
                  <c:v>22.152000000000005</c:v>
                </c:pt>
                <c:pt idx="220">
                  <c:v>23.728000000000002</c:v>
                </c:pt>
                <c:pt idx="221">
                  <c:v>24.497999999999998</c:v>
                </c:pt>
                <c:pt idx="222">
                  <c:v>24.326000000000001</c:v>
                </c:pt>
                <c:pt idx="223">
                  <c:v>23.398</c:v>
                </c:pt>
                <c:pt idx="224">
                  <c:v>23.212</c:v>
                </c:pt>
                <c:pt idx="225">
                  <c:v>23.088000000000001</c:v>
                </c:pt>
                <c:pt idx="226">
                  <c:v>23.945999999999998</c:v>
                </c:pt>
                <c:pt idx="227">
                  <c:v>23.59</c:v>
                </c:pt>
                <c:pt idx="228">
                  <c:v>24.151999999999997</c:v>
                </c:pt>
                <c:pt idx="229">
                  <c:v>23.068000000000001</c:v>
                </c:pt>
                <c:pt idx="230">
                  <c:v>24.166000000000004</c:v>
                </c:pt>
                <c:pt idx="231">
                  <c:v>24.334000000000003</c:v>
                </c:pt>
                <c:pt idx="232">
                  <c:v>24.497999999999998</c:v>
                </c:pt>
                <c:pt idx="233">
                  <c:v>24.94</c:v>
                </c:pt>
                <c:pt idx="234">
                  <c:v>25.1</c:v>
                </c:pt>
                <c:pt idx="235">
                  <c:v>24.291999999999998</c:v>
                </c:pt>
                <c:pt idx="236">
                  <c:v>26.274000000000001</c:v>
                </c:pt>
                <c:pt idx="237">
                  <c:v>23.520000000000003</c:v>
                </c:pt>
                <c:pt idx="238">
                  <c:v>23.454000000000001</c:v>
                </c:pt>
                <c:pt idx="239">
                  <c:v>22.537999999999997</c:v>
                </c:pt>
                <c:pt idx="240">
                  <c:v>22.154</c:v>
                </c:pt>
                <c:pt idx="241">
                  <c:v>22.456</c:v>
                </c:pt>
                <c:pt idx="242">
                  <c:v>22.725999999999999</c:v>
                </c:pt>
                <c:pt idx="243">
                  <c:v>23.454000000000001</c:v>
                </c:pt>
                <c:pt idx="244">
                  <c:v>23.396000000000001</c:v>
                </c:pt>
                <c:pt idx="245">
                  <c:v>23.635999999999999</c:v>
                </c:pt>
                <c:pt idx="246">
                  <c:v>22.759999999999998</c:v>
                </c:pt>
                <c:pt idx="247">
                  <c:v>23.193999999999999</c:v>
                </c:pt>
                <c:pt idx="248">
                  <c:v>23.626000000000001</c:v>
                </c:pt>
                <c:pt idx="249">
                  <c:v>25.362000000000002</c:v>
                </c:pt>
                <c:pt idx="250">
                  <c:v>27.22</c:v>
                </c:pt>
                <c:pt idx="251">
                  <c:v>27.526</c:v>
                </c:pt>
                <c:pt idx="252">
                  <c:v>28.052</c:v>
                </c:pt>
                <c:pt idx="253">
                  <c:v>27.151999999999997</c:v>
                </c:pt>
                <c:pt idx="254">
                  <c:v>28.163999999999998</c:v>
                </c:pt>
                <c:pt idx="255">
                  <c:v>28.170000000000005</c:v>
                </c:pt>
                <c:pt idx="256">
                  <c:v>27.012</c:v>
                </c:pt>
                <c:pt idx="257">
                  <c:v>25.141999999999999</c:v>
                </c:pt>
                <c:pt idx="258">
                  <c:v>24.43</c:v>
                </c:pt>
                <c:pt idx="259">
                  <c:v>24.146000000000004</c:v>
                </c:pt>
                <c:pt idx="260">
                  <c:v>24.202000000000002</c:v>
                </c:pt>
                <c:pt idx="261">
                  <c:v>24.819999999999997</c:v>
                </c:pt>
                <c:pt idx="262">
                  <c:v>24.497999999999998</c:v>
                </c:pt>
                <c:pt idx="263">
                  <c:v>22.567999999999998</c:v>
                </c:pt>
                <c:pt idx="264">
                  <c:v>22.589999999999996</c:v>
                </c:pt>
                <c:pt idx="265">
                  <c:v>22.663999999999998</c:v>
                </c:pt>
                <c:pt idx="266">
                  <c:v>22.898000000000003</c:v>
                </c:pt>
                <c:pt idx="267">
                  <c:v>22.532000000000004</c:v>
                </c:pt>
                <c:pt idx="268">
                  <c:v>23.475999999999999</c:v>
                </c:pt>
                <c:pt idx="269">
                  <c:v>22.762</c:v>
                </c:pt>
                <c:pt idx="270">
                  <c:v>22.79</c:v>
                </c:pt>
                <c:pt idx="271">
                  <c:v>21.254000000000001</c:v>
                </c:pt>
                <c:pt idx="272">
                  <c:v>20.956000000000003</c:v>
                </c:pt>
                <c:pt idx="273">
                  <c:v>21.186</c:v>
                </c:pt>
                <c:pt idx="274">
                  <c:v>21.64</c:v>
                </c:pt>
                <c:pt idx="275">
                  <c:v>20.411999999999999</c:v>
                </c:pt>
                <c:pt idx="276">
                  <c:v>20.692</c:v>
                </c:pt>
                <c:pt idx="277">
                  <c:v>23.548000000000002</c:v>
                </c:pt>
                <c:pt idx="278">
                  <c:v>24.788000000000004</c:v>
                </c:pt>
                <c:pt idx="279">
                  <c:v>26.47</c:v>
                </c:pt>
                <c:pt idx="280">
                  <c:v>27.622000000000003</c:v>
                </c:pt>
                <c:pt idx="281">
                  <c:v>26.101999999999997</c:v>
                </c:pt>
                <c:pt idx="282">
                  <c:v>24.866</c:v>
                </c:pt>
                <c:pt idx="283">
                  <c:v>24.270000000000003</c:v>
                </c:pt>
                <c:pt idx="284">
                  <c:v>24.27</c:v>
                </c:pt>
                <c:pt idx="285">
                  <c:v>24.958000000000002</c:v>
                </c:pt>
                <c:pt idx="286">
                  <c:v>25.54</c:v>
                </c:pt>
                <c:pt idx="287">
                  <c:v>26.175999999999998</c:v>
                </c:pt>
                <c:pt idx="288">
                  <c:v>26.195999999999998</c:v>
                </c:pt>
                <c:pt idx="289">
                  <c:v>27.026000000000003</c:v>
                </c:pt>
                <c:pt idx="290">
                  <c:v>26.448</c:v>
                </c:pt>
                <c:pt idx="291">
                  <c:v>27.437999999999999</c:v>
                </c:pt>
                <c:pt idx="292">
                  <c:v>25.161999999999999</c:v>
                </c:pt>
                <c:pt idx="293">
                  <c:v>25.247999999999998</c:v>
                </c:pt>
                <c:pt idx="294">
                  <c:v>25.910000000000004</c:v>
                </c:pt>
                <c:pt idx="295">
                  <c:v>24.173999999999999</c:v>
                </c:pt>
                <c:pt idx="296">
                  <c:v>25.218</c:v>
                </c:pt>
                <c:pt idx="297">
                  <c:v>27.324000000000002</c:v>
                </c:pt>
                <c:pt idx="298">
                  <c:v>30.326000000000001</c:v>
                </c:pt>
                <c:pt idx="299">
                  <c:v>30.654000000000003</c:v>
                </c:pt>
                <c:pt idx="300">
                  <c:v>29.884000000000004</c:v>
                </c:pt>
                <c:pt idx="301">
                  <c:v>27.582000000000001</c:v>
                </c:pt>
                <c:pt idx="302">
                  <c:v>25.486000000000001</c:v>
                </c:pt>
                <c:pt idx="303">
                  <c:v>26.732000000000006</c:v>
                </c:pt>
                <c:pt idx="304">
                  <c:v>26.242000000000001</c:v>
                </c:pt>
                <c:pt idx="305">
                  <c:v>25.98</c:v>
                </c:pt>
                <c:pt idx="306">
                  <c:v>23.633999999999997</c:v>
                </c:pt>
                <c:pt idx="307">
                  <c:v>21.9375</c:v>
                </c:pt>
                <c:pt idx="308">
                  <c:v>20.731999999999999</c:v>
                </c:pt>
                <c:pt idx="309">
                  <c:v>20.451999999999998</c:v>
                </c:pt>
                <c:pt idx="310">
                  <c:v>20.65</c:v>
                </c:pt>
                <c:pt idx="311">
                  <c:v>21.561999999999998</c:v>
                </c:pt>
                <c:pt idx="312">
                  <c:v>24.132000000000001</c:v>
                </c:pt>
                <c:pt idx="313">
                  <c:v>24.990000000000002</c:v>
                </c:pt>
                <c:pt idx="314">
                  <c:v>16.044</c:v>
                </c:pt>
                <c:pt idx="315">
                  <c:v>21.032500000000002</c:v>
                </c:pt>
                <c:pt idx="316">
                  <c:v>26.066666666666666</c:v>
                </c:pt>
                <c:pt idx="317">
                  <c:v>26.119999999999997</c:v>
                </c:pt>
                <c:pt idx="318">
                  <c:v>27.125</c:v>
                </c:pt>
                <c:pt idx="319">
                  <c:v>28.223333333333333</c:v>
                </c:pt>
                <c:pt idx="320">
                  <c:v>25.852499999999999</c:v>
                </c:pt>
                <c:pt idx="321">
                  <c:v>26.605</c:v>
                </c:pt>
                <c:pt idx="322">
                  <c:v>26.772500000000001</c:v>
                </c:pt>
                <c:pt idx="323">
                  <c:v>26.995000000000001</c:v>
                </c:pt>
                <c:pt idx="324">
                  <c:v>25.5625</c:v>
                </c:pt>
                <c:pt idx="325">
                  <c:v>25.837499999999999</c:v>
                </c:pt>
                <c:pt idx="326">
                  <c:v>25.085000000000001</c:v>
                </c:pt>
                <c:pt idx="327">
                  <c:v>23.227499999999999</c:v>
                </c:pt>
                <c:pt idx="328">
                  <c:v>25.467500000000001</c:v>
                </c:pt>
                <c:pt idx="329">
                  <c:v>25.954999999999998</c:v>
                </c:pt>
                <c:pt idx="330">
                  <c:v>27.925000000000001</c:v>
                </c:pt>
                <c:pt idx="331">
                  <c:v>28.984999999999999</c:v>
                </c:pt>
                <c:pt idx="332">
                  <c:v>29.6675</c:v>
                </c:pt>
                <c:pt idx="333">
                  <c:v>26.6675</c:v>
                </c:pt>
                <c:pt idx="334">
                  <c:v>27.514999999999997</c:v>
                </c:pt>
                <c:pt idx="335">
                  <c:v>27.46</c:v>
                </c:pt>
                <c:pt idx="336">
                  <c:v>27.657499999999999</c:v>
                </c:pt>
                <c:pt idx="337">
                  <c:v>28.622499999999999</c:v>
                </c:pt>
                <c:pt idx="338">
                  <c:v>26.942499999999999</c:v>
                </c:pt>
                <c:pt idx="339">
                  <c:v>26.955000000000002</c:v>
                </c:pt>
                <c:pt idx="340">
                  <c:v>26.335000000000001</c:v>
                </c:pt>
                <c:pt idx="341">
                  <c:v>27.462500000000002</c:v>
                </c:pt>
                <c:pt idx="342">
                  <c:v>28.369999999999997</c:v>
                </c:pt>
                <c:pt idx="343">
                  <c:v>28.505000000000003</c:v>
                </c:pt>
                <c:pt idx="344">
                  <c:v>28.535</c:v>
                </c:pt>
                <c:pt idx="345">
                  <c:v>26.897500000000001</c:v>
                </c:pt>
                <c:pt idx="346">
                  <c:v>28.025000000000002</c:v>
                </c:pt>
                <c:pt idx="347">
                  <c:v>27.052499999999998</c:v>
                </c:pt>
                <c:pt idx="348">
                  <c:v>26.97</c:v>
                </c:pt>
                <c:pt idx="349">
                  <c:v>26.965000000000003</c:v>
                </c:pt>
                <c:pt idx="350">
                  <c:v>25.144999999999996</c:v>
                </c:pt>
                <c:pt idx="351">
                  <c:v>26.766666666666666</c:v>
                </c:pt>
                <c:pt idx="352">
                  <c:v>29.334999999999997</c:v>
                </c:pt>
                <c:pt idx="353">
                  <c:v>29.395000000000003</c:v>
                </c:pt>
                <c:pt idx="354">
                  <c:v>27.879999999999995</c:v>
                </c:pt>
                <c:pt idx="355">
                  <c:v>29.337499999999999</c:v>
                </c:pt>
                <c:pt idx="356">
                  <c:v>29.184999999999999</c:v>
                </c:pt>
                <c:pt idx="357">
                  <c:v>29.52</c:v>
                </c:pt>
                <c:pt idx="358">
                  <c:v>28.157499999999999</c:v>
                </c:pt>
                <c:pt idx="359">
                  <c:v>24.384999999999998</c:v>
                </c:pt>
                <c:pt idx="360">
                  <c:v>25.127499999999998</c:v>
                </c:pt>
                <c:pt idx="361">
                  <c:v>24.614999999999998</c:v>
                </c:pt>
                <c:pt idx="362">
                  <c:v>26.606666666666666</c:v>
                </c:pt>
                <c:pt idx="363">
                  <c:v>28.875</c:v>
                </c:pt>
                <c:pt idx="364">
                  <c:v>30.215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DD9-4224-9339-A6EDF2296875}"/>
            </c:ext>
          </c:extLst>
        </c:ser>
        <c:ser>
          <c:idx val="1"/>
          <c:order val="7"/>
          <c:tx>
            <c:strRef>
              <c:f>Sheet2!$P$1</c:f>
              <c:strCache>
                <c:ptCount val="1"/>
                <c:pt idx="0">
                  <c:v>Generation in 2013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Sheet2!$K$2:$K$366</c:f>
              <c:strCache>
                <c:ptCount val="365"/>
                <c:pt idx="0">
                  <c:v>1/1/2013</c:v>
                </c:pt>
                <c:pt idx="1">
                  <c:v>1/2/2013</c:v>
                </c:pt>
                <c:pt idx="2">
                  <c:v>1/3/2013</c:v>
                </c:pt>
                <c:pt idx="3">
                  <c:v>1/4/2013</c:v>
                </c:pt>
                <c:pt idx="4">
                  <c:v>1/5/2013</c:v>
                </c:pt>
                <c:pt idx="5">
                  <c:v>1/6/2013</c:v>
                </c:pt>
                <c:pt idx="6">
                  <c:v>1/7/2013</c:v>
                </c:pt>
                <c:pt idx="7">
                  <c:v>1/8/2013</c:v>
                </c:pt>
                <c:pt idx="8">
                  <c:v>1/9/2013</c:v>
                </c:pt>
                <c:pt idx="9">
                  <c:v>1/10/2013</c:v>
                </c:pt>
                <c:pt idx="10">
                  <c:v>1/11/2013</c:v>
                </c:pt>
                <c:pt idx="11">
                  <c:v>1/12/2013</c:v>
                </c:pt>
                <c:pt idx="12">
                  <c:v>1/13/2013</c:v>
                </c:pt>
                <c:pt idx="13">
                  <c:v>1/14/2013</c:v>
                </c:pt>
                <c:pt idx="14">
                  <c:v>1/15/2013</c:v>
                </c:pt>
                <c:pt idx="15">
                  <c:v>1/16/2013</c:v>
                </c:pt>
                <c:pt idx="16">
                  <c:v>1/17/2013</c:v>
                </c:pt>
                <c:pt idx="17">
                  <c:v>1/18/2013</c:v>
                </c:pt>
                <c:pt idx="18">
                  <c:v>1/19/2013</c:v>
                </c:pt>
                <c:pt idx="19">
                  <c:v>1/20/2013</c:v>
                </c:pt>
                <c:pt idx="20">
                  <c:v>1/21/2013</c:v>
                </c:pt>
                <c:pt idx="21">
                  <c:v>1/22/2013</c:v>
                </c:pt>
                <c:pt idx="22">
                  <c:v>1/23/2013</c:v>
                </c:pt>
                <c:pt idx="23">
                  <c:v>1/24/2013</c:v>
                </c:pt>
                <c:pt idx="24">
                  <c:v>1/25/2013</c:v>
                </c:pt>
                <c:pt idx="25">
                  <c:v>1/26/2013</c:v>
                </c:pt>
                <c:pt idx="26">
                  <c:v>1/27/2013</c:v>
                </c:pt>
                <c:pt idx="27">
                  <c:v>1/28/2013</c:v>
                </c:pt>
                <c:pt idx="28">
                  <c:v>1/29/2013</c:v>
                </c:pt>
                <c:pt idx="29">
                  <c:v>1/30/2013</c:v>
                </c:pt>
                <c:pt idx="30">
                  <c:v>1/31/2013</c:v>
                </c:pt>
                <c:pt idx="31">
                  <c:v>2/1/2013</c:v>
                </c:pt>
                <c:pt idx="32">
                  <c:v>2/2/2013</c:v>
                </c:pt>
                <c:pt idx="33">
                  <c:v>2/3/2013</c:v>
                </c:pt>
                <c:pt idx="34">
                  <c:v>2/4/2013</c:v>
                </c:pt>
                <c:pt idx="35">
                  <c:v>2/5/2013</c:v>
                </c:pt>
                <c:pt idx="36">
                  <c:v>2/6/2013</c:v>
                </c:pt>
                <c:pt idx="37">
                  <c:v>2/7/2013</c:v>
                </c:pt>
                <c:pt idx="38">
                  <c:v>2/8/2013</c:v>
                </c:pt>
                <c:pt idx="39">
                  <c:v>2/9/2013</c:v>
                </c:pt>
                <c:pt idx="40">
                  <c:v>2/10/2013</c:v>
                </c:pt>
                <c:pt idx="41">
                  <c:v>2/11/2013</c:v>
                </c:pt>
                <c:pt idx="42">
                  <c:v>2/12/2013</c:v>
                </c:pt>
                <c:pt idx="43">
                  <c:v>2/13/2013</c:v>
                </c:pt>
                <c:pt idx="44">
                  <c:v>2/14/2013</c:v>
                </c:pt>
                <c:pt idx="45">
                  <c:v>2/15/2013</c:v>
                </c:pt>
                <c:pt idx="46">
                  <c:v>2/16/2013</c:v>
                </c:pt>
                <c:pt idx="47">
                  <c:v>2/17/2013</c:v>
                </c:pt>
                <c:pt idx="48">
                  <c:v>2/18/2013</c:v>
                </c:pt>
                <c:pt idx="49">
                  <c:v>2/19/2013</c:v>
                </c:pt>
                <c:pt idx="50">
                  <c:v>2/20/2013</c:v>
                </c:pt>
                <c:pt idx="51">
                  <c:v>2/21/2013</c:v>
                </c:pt>
                <c:pt idx="52">
                  <c:v>2/22/2013</c:v>
                </c:pt>
                <c:pt idx="53">
                  <c:v>2/23/2013</c:v>
                </c:pt>
                <c:pt idx="54">
                  <c:v>2/24/2013</c:v>
                </c:pt>
                <c:pt idx="55">
                  <c:v>2/25/2013</c:v>
                </c:pt>
                <c:pt idx="56">
                  <c:v>2/26/2013</c:v>
                </c:pt>
                <c:pt idx="57">
                  <c:v>2/27/2013</c:v>
                </c:pt>
                <c:pt idx="58">
                  <c:v>2/28/2013</c:v>
                </c:pt>
                <c:pt idx="59">
                  <c:v>3/1/2013</c:v>
                </c:pt>
                <c:pt idx="60">
                  <c:v>3/2/2013</c:v>
                </c:pt>
                <c:pt idx="61">
                  <c:v>3/3/2013</c:v>
                </c:pt>
                <c:pt idx="62">
                  <c:v>3/4/2013</c:v>
                </c:pt>
                <c:pt idx="63">
                  <c:v>3/5/2013</c:v>
                </c:pt>
                <c:pt idx="64">
                  <c:v>3/6/2013</c:v>
                </c:pt>
                <c:pt idx="65">
                  <c:v>3/7/2013</c:v>
                </c:pt>
                <c:pt idx="66">
                  <c:v>3/8/2013</c:v>
                </c:pt>
                <c:pt idx="67">
                  <c:v>3/9/2013</c:v>
                </c:pt>
                <c:pt idx="68">
                  <c:v>3/10/2013</c:v>
                </c:pt>
                <c:pt idx="69">
                  <c:v>3/11/2013</c:v>
                </c:pt>
                <c:pt idx="70">
                  <c:v>3/12/2013</c:v>
                </c:pt>
                <c:pt idx="71">
                  <c:v>3/13/2013</c:v>
                </c:pt>
                <c:pt idx="72">
                  <c:v>3/14/2013</c:v>
                </c:pt>
                <c:pt idx="73">
                  <c:v>3/15/2013</c:v>
                </c:pt>
                <c:pt idx="74">
                  <c:v>3/16/2013</c:v>
                </c:pt>
                <c:pt idx="75">
                  <c:v>3/17/2013</c:v>
                </c:pt>
                <c:pt idx="76">
                  <c:v>3/18/2013</c:v>
                </c:pt>
                <c:pt idx="77">
                  <c:v>3/19/2013</c:v>
                </c:pt>
                <c:pt idx="78">
                  <c:v>3/20/2013</c:v>
                </c:pt>
                <c:pt idx="79">
                  <c:v>3/21/2013</c:v>
                </c:pt>
                <c:pt idx="80">
                  <c:v>3/22/2013</c:v>
                </c:pt>
                <c:pt idx="81">
                  <c:v>3/23/2013</c:v>
                </c:pt>
                <c:pt idx="82">
                  <c:v>3/24/2013</c:v>
                </c:pt>
                <c:pt idx="83">
                  <c:v>3/25/2013</c:v>
                </c:pt>
                <c:pt idx="84">
                  <c:v>3/26/2013</c:v>
                </c:pt>
                <c:pt idx="85">
                  <c:v>3/27/2013</c:v>
                </c:pt>
                <c:pt idx="86">
                  <c:v>3/28/2013</c:v>
                </c:pt>
                <c:pt idx="87">
                  <c:v>3/29/2013</c:v>
                </c:pt>
                <c:pt idx="88">
                  <c:v>3/30/2013</c:v>
                </c:pt>
                <c:pt idx="89">
                  <c:v>3/31/2013</c:v>
                </c:pt>
                <c:pt idx="90">
                  <c:v>4/1/2013</c:v>
                </c:pt>
                <c:pt idx="91">
                  <c:v>4/2/2013</c:v>
                </c:pt>
                <c:pt idx="92">
                  <c:v>4/3/2013</c:v>
                </c:pt>
                <c:pt idx="93">
                  <c:v>4/4/2013</c:v>
                </c:pt>
                <c:pt idx="94">
                  <c:v>4/5/2013</c:v>
                </c:pt>
                <c:pt idx="95">
                  <c:v>4/6/2013</c:v>
                </c:pt>
                <c:pt idx="96">
                  <c:v>4/7/2013</c:v>
                </c:pt>
                <c:pt idx="97">
                  <c:v>4/8/2013</c:v>
                </c:pt>
                <c:pt idx="98">
                  <c:v>4/9/2013</c:v>
                </c:pt>
                <c:pt idx="99">
                  <c:v>4/10/2013</c:v>
                </c:pt>
                <c:pt idx="100">
                  <c:v>4/11/2013</c:v>
                </c:pt>
                <c:pt idx="101">
                  <c:v>4/12/2013</c:v>
                </c:pt>
                <c:pt idx="102">
                  <c:v>4/13/2013</c:v>
                </c:pt>
                <c:pt idx="103">
                  <c:v>4/14/2013</c:v>
                </c:pt>
                <c:pt idx="104">
                  <c:v>4/15/2013</c:v>
                </c:pt>
                <c:pt idx="105">
                  <c:v>4/16/2013</c:v>
                </c:pt>
                <c:pt idx="106">
                  <c:v>4/17/2013</c:v>
                </c:pt>
                <c:pt idx="107">
                  <c:v>4/18/2013</c:v>
                </c:pt>
                <c:pt idx="108">
                  <c:v>4/19/2013</c:v>
                </c:pt>
                <c:pt idx="109">
                  <c:v>4/20/2013</c:v>
                </c:pt>
                <c:pt idx="110">
                  <c:v>4/21/2013</c:v>
                </c:pt>
                <c:pt idx="111">
                  <c:v>4/22/2013</c:v>
                </c:pt>
                <c:pt idx="112">
                  <c:v>4/23/2013</c:v>
                </c:pt>
                <c:pt idx="113">
                  <c:v>4/24/2013</c:v>
                </c:pt>
                <c:pt idx="114">
                  <c:v>4/25/2013</c:v>
                </c:pt>
                <c:pt idx="115">
                  <c:v>4/26/2013</c:v>
                </c:pt>
                <c:pt idx="116">
                  <c:v>4/27/2013</c:v>
                </c:pt>
                <c:pt idx="117">
                  <c:v>4/28/2013</c:v>
                </c:pt>
                <c:pt idx="118">
                  <c:v>4/29/2013</c:v>
                </c:pt>
                <c:pt idx="119">
                  <c:v>4/30/2013</c:v>
                </c:pt>
                <c:pt idx="120">
                  <c:v>5/1/2013</c:v>
                </c:pt>
                <c:pt idx="121">
                  <c:v>5/2/2013</c:v>
                </c:pt>
                <c:pt idx="122">
                  <c:v>5/3/2013</c:v>
                </c:pt>
                <c:pt idx="123">
                  <c:v>5/4/2013</c:v>
                </c:pt>
                <c:pt idx="124">
                  <c:v>5/5/2013</c:v>
                </c:pt>
                <c:pt idx="125">
                  <c:v>5/6/2013</c:v>
                </c:pt>
                <c:pt idx="126">
                  <c:v>5/7/2013</c:v>
                </c:pt>
                <c:pt idx="127">
                  <c:v>5/8/2013</c:v>
                </c:pt>
                <c:pt idx="128">
                  <c:v>5/9/2013</c:v>
                </c:pt>
                <c:pt idx="129">
                  <c:v>5/10/2013</c:v>
                </c:pt>
                <c:pt idx="130">
                  <c:v>5/11/2013</c:v>
                </c:pt>
                <c:pt idx="131">
                  <c:v>5/12/2013</c:v>
                </c:pt>
                <c:pt idx="132">
                  <c:v>5/13/2013</c:v>
                </c:pt>
                <c:pt idx="133">
                  <c:v>5/14/2013</c:v>
                </c:pt>
                <c:pt idx="134">
                  <c:v>5/15/2013</c:v>
                </c:pt>
                <c:pt idx="135">
                  <c:v>5/16/2013</c:v>
                </c:pt>
                <c:pt idx="136">
                  <c:v>5/17/2013</c:v>
                </c:pt>
                <c:pt idx="137">
                  <c:v>5/18/2013</c:v>
                </c:pt>
                <c:pt idx="138">
                  <c:v>5/19/2013</c:v>
                </c:pt>
                <c:pt idx="139">
                  <c:v>5/20/2013</c:v>
                </c:pt>
                <c:pt idx="140">
                  <c:v>5/21/2013</c:v>
                </c:pt>
                <c:pt idx="141">
                  <c:v>5/22/2013</c:v>
                </c:pt>
                <c:pt idx="142">
                  <c:v>5/23/2013</c:v>
                </c:pt>
                <c:pt idx="143">
                  <c:v>5/24/2013</c:v>
                </c:pt>
                <c:pt idx="144">
                  <c:v>5/25/2013</c:v>
                </c:pt>
                <c:pt idx="145">
                  <c:v>5/26/2013</c:v>
                </c:pt>
                <c:pt idx="146">
                  <c:v>5/27/2013</c:v>
                </c:pt>
                <c:pt idx="147">
                  <c:v>5/28/2013</c:v>
                </c:pt>
                <c:pt idx="148">
                  <c:v>5/29/2013</c:v>
                </c:pt>
                <c:pt idx="149">
                  <c:v>5/30/2013</c:v>
                </c:pt>
                <c:pt idx="150">
                  <c:v>5/31/2013</c:v>
                </c:pt>
                <c:pt idx="151">
                  <c:v>6/1/2013</c:v>
                </c:pt>
                <c:pt idx="152">
                  <c:v>6/2/2013</c:v>
                </c:pt>
                <c:pt idx="153">
                  <c:v>6/3/2013</c:v>
                </c:pt>
                <c:pt idx="154">
                  <c:v>6/4/2013</c:v>
                </c:pt>
                <c:pt idx="155">
                  <c:v>6/5/2013</c:v>
                </c:pt>
                <c:pt idx="156">
                  <c:v>6/6/2013</c:v>
                </c:pt>
                <c:pt idx="157">
                  <c:v>6/7/2013</c:v>
                </c:pt>
                <c:pt idx="158">
                  <c:v>6/8/2013</c:v>
                </c:pt>
                <c:pt idx="159">
                  <c:v>6/9/2013</c:v>
                </c:pt>
                <c:pt idx="160">
                  <c:v>6/10/2013</c:v>
                </c:pt>
                <c:pt idx="161">
                  <c:v>6/11/2013</c:v>
                </c:pt>
                <c:pt idx="162">
                  <c:v>6/12/2013</c:v>
                </c:pt>
                <c:pt idx="163">
                  <c:v>6/13/2013</c:v>
                </c:pt>
                <c:pt idx="164">
                  <c:v>6/14/2013</c:v>
                </c:pt>
                <c:pt idx="165">
                  <c:v>6/15/2013</c:v>
                </c:pt>
                <c:pt idx="166">
                  <c:v>6/16/2013</c:v>
                </c:pt>
                <c:pt idx="167">
                  <c:v>6/17/2013</c:v>
                </c:pt>
                <c:pt idx="168">
                  <c:v>6/18/2013</c:v>
                </c:pt>
                <c:pt idx="169">
                  <c:v>6/19/2013</c:v>
                </c:pt>
                <c:pt idx="170">
                  <c:v>6/20/2013</c:v>
                </c:pt>
                <c:pt idx="171">
                  <c:v>6/21/2013</c:v>
                </c:pt>
                <c:pt idx="172">
                  <c:v>6/22/2013</c:v>
                </c:pt>
                <c:pt idx="173">
                  <c:v>6/23/2013</c:v>
                </c:pt>
                <c:pt idx="174">
                  <c:v>6/24/2013</c:v>
                </c:pt>
                <c:pt idx="175">
                  <c:v>6/25/2013</c:v>
                </c:pt>
                <c:pt idx="176">
                  <c:v>6/26/2013</c:v>
                </c:pt>
                <c:pt idx="177">
                  <c:v>6/27/2013</c:v>
                </c:pt>
                <c:pt idx="178">
                  <c:v>6/28/2013</c:v>
                </c:pt>
                <c:pt idx="179">
                  <c:v>6/29/2013</c:v>
                </c:pt>
                <c:pt idx="180">
                  <c:v>6/30/2013</c:v>
                </c:pt>
                <c:pt idx="181">
                  <c:v>7/1/2013</c:v>
                </c:pt>
                <c:pt idx="182">
                  <c:v>7/2/2013</c:v>
                </c:pt>
                <c:pt idx="183">
                  <c:v>7/3/2013</c:v>
                </c:pt>
                <c:pt idx="184">
                  <c:v>7/4/2013</c:v>
                </c:pt>
                <c:pt idx="185">
                  <c:v>7/5/2013</c:v>
                </c:pt>
                <c:pt idx="186">
                  <c:v>7/6/2013</c:v>
                </c:pt>
                <c:pt idx="187">
                  <c:v>7/7/2013</c:v>
                </c:pt>
                <c:pt idx="188">
                  <c:v>7/8/2013</c:v>
                </c:pt>
                <c:pt idx="189">
                  <c:v>7/9/2013</c:v>
                </c:pt>
                <c:pt idx="190">
                  <c:v>7/10/2013</c:v>
                </c:pt>
                <c:pt idx="191">
                  <c:v>7/11/2013</c:v>
                </c:pt>
                <c:pt idx="192">
                  <c:v>7/12/2013</c:v>
                </c:pt>
                <c:pt idx="193">
                  <c:v>7/13/2013</c:v>
                </c:pt>
                <c:pt idx="194">
                  <c:v>7/14/2013</c:v>
                </c:pt>
                <c:pt idx="195">
                  <c:v>7/15/2013</c:v>
                </c:pt>
                <c:pt idx="196">
                  <c:v>7/16/2013</c:v>
                </c:pt>
                <c:pt idx="197">
                  <c:v>7/17/2013</c:v>
                </c:pt>
                <c:pt idx="198">
                  <c:v>7/18/2013</c:v>
                </c:pt>
                <c:pt idx="199">
                  <c:v>7/19/2013</c:v>
                </c:pt>
                <c:pt idx="200">
                  <c:v>7/20/2013</c:v>
                </c:pt>
                <c:pt idx="201">
                  <c:v>7/21/2013</c:v>
                </c:pt>
                <c:pt idx="202">
                  <c:v>7/22/2013</c:v>
                </c:pt>
                <c:pt idx="203">
                  <c:v>7/23/2013</c:v>
                </c:pt>
                <c:pt idx="204">
                  <c:v>7/24/2013</c:v>
                </c:pt>
                <c:pt idx="205">
                  <c:v>7/25/2013</c:v>
                </c:pt>
                <c:pt idx="206">
                  <c:v>7/26/2013</c:v>
                </c:pt>
                <c:pt idx="207">
                  <c:v>7/27/2013</c:v>
                </c:pt>
                <c:pt idx="208">
                  <c:v>7/28/2013</c:v>
                </c:pt>
                <c:pt idx="209">
                  <c:v>7/29/2013</c:v>
                </c:pt>
                <c:pt idx="210">
                  <c:v>7/30/2013</c:v>
                </c:pt>
                <c:pt idx="211">
                  <c:v>7/31/2013</c:v>
                </c:pt>
                <c:pt idx="212">
                  <c:v>8/1/2013</c:v>
                </c:pt>
                <c:pt idx="213">
                  <c:v>8/2/2013</c:v>
                </c:pt>
                <c:pt idx="214">
                  <c:v>8/3/2013</c:v>
                </c:pt>
                <c:pt idx="215">
                  <c:v>8/4/2013</c:v>
                </c:pt>
                <c:pt idx="216">
                  <c:v>8/5/2013</c:v>
                </c:pt>
                <c:pt idx="217">
                  <c:v>8/6/2013</c:v>
                </c:pt>
                <c:pt idx="218">
                  <c:v>8/7/2013</c:v>
                </c:pt>
                <c:pt idx="219">
                  <c:v>8/8/2013</c:v>
                </c:pt>
                <c:pt idx="220">
                  <c:v>8/9/2013</c:v>
                </c:pt>
                <c:pt idx="221">
                  <c:v>8/10/2013</c:v>
                </c:pt>
                <c:pt idx="222">
                  <c:v>8/11/2013</c:v>
                </c:pt>
                <c:pt idx="223">
                  <c:v>8/12/2013</c:v>
                </c:pt>
                <c:pt idx="224">
                  <c:v>8/13/2013</c:v>
                </c:pt>
                <c:pt idx="225">
                  <c:v>8/14/2013</c:v>
                </c:pt>
                <c:pt idx="226">
                  <c:v>8/15/2013</c:v>
                </c:pt>
                <c:pt idx="227">
                  <c:v>8/16/2013</c:v>
                </c:pt>
                <c:pt idx="228">
                  <c:v>8/17/2013</c:v>
                </c:pt>
                <c:pt idx="229">
                  <c:v>8/18/2013</c:v>
                </c:pt>
                <c:pt idx="230">
                  <c:v>8/19/2013</c:v>
                </c:pt>
                <c:pt idx="231">
                  <c:v>8/20/2013</c:v>
                </c:pt>
                <c:pt idx="232">
                  <c:v>8/21/2013</c:v>
                </c:pt>
                <c:pt idx="233">
                  <c:v>8/22/2013</c:v>
                </c:pt>
                <c:pt idx="234">
                  <c:v>8/23/2013</c:v>
                </c:pt>
                <c:pt idx="235">
                  <c:v>8/24/2013</c:v>
                </c:pt>
                <c:pt idx="236">
                  <c:v>8/25/2013</c:v>
                </c:pt>
                <c:pt idx="237">
                  <c:v>8/26/2013</c:v>
                </c:pt>
                <c:pt idx="238">
                  <c:v>8/27/2013</c:v>
                </c:pt>
                <c:pt idx="239">
                  <c:v>8/28/2013</c:v>
                </c:pt>
                <c:pt idx="240">
                  <c:v>8/29/2013</c:v>
                </c:pt>
                <c:pt idx="241">
                  <c:v>8/30/2013</c:v>
                </c:pt>
                <c:pt idx="242">
                  <c:v>8/31/2013</c:v>
                </c:pt>
                <c:pt idx="243">
                  <c:v>9/1/2013</c:v>
                </c:pt>
                <c:pt idx="244">
                  <c:v>9/2/2013</c:v>
                </c:pt>
                <c:pt idx="245">
                  <c:v>9/3/2013</c:v>
                </c:pt>
                <c:pt idx="246">
                  <c:v>9/4/2013</c:v>
                </c:pt>
                <c:pt idx="247">
                  <c:v>9/5/2013</c:v>
                </c:pt>
                <c:pt idx="248">
                  <c:v>9/6/2013</c:v>
                </c:pt>
                <c:pt idx="249">
                  <c:v>9/7/2013</c:v>
                </c:pt>
                <c:pt idx="250">
                  <c:v>9/8/2013</c:v>
                </c:pt>
                <c:pt idx="251">
                  <c:v>9/9/2013</c:v>
                </c:pt>
                <c:pt idx="252">
                  <c:v>9/10/2013</c:v>
                </c:pt>
                <c:pt idx="253">
                  <c:v>9/11/2013</c:v>
                </c:pt>
                <c:pt idx="254">
                  <c:v>9/12/2013</c:v>
                </c:pt>
                <c:pt idx="255">
                  <c:v>9/13/2013</c:v>
                </c:pt>
                <c:pt idx="256">
                  <c:v>9/14/2013</c:v>
                </c:pt>
                <c:pt idx="257">
                  <c:v>9/15/2013</c:v>
                </c:pt>
                <c:pt idx="258">
                  <c:v>9/16/2013</c:v>
                </c:pt>
                <c:pt idx="259">
                  <c:v>9/17/2013</c:v>
                </c:pt>
                <c:pt idx="260">
                  <c:v>9/18/2013</c:v>
                </c:pt>
                <c:pt idx="261">
                  <c:v>9/19/2013</c:v>
                </c:pt>
                <c:pt idx="262">
                  <c:v>9/20/2013</c:v>
                </c:pt>
                <c:pt idx="263">
                  <c:v>9/21/2013</c:v>
                </c:pt>
                <c:pt idx="264">
                  <c:v>9/22/2013</c:v>
                </c:pt>
                <c:pt idx="265">
                  <c:v>9/23/2013</c:v>
                </c:pt>
                <c:pt idx="266">
                  <c:v>9/24/2013</c:v>
                </c:pt>
                <c:pt idx="267">
                  <c:v>9/25/2013</c:v>
                </c:pt>
                <c:pt idx="268">
                  <c:v>9/26/2013</c:v>
                </c:pt>
                <c:pt idx="269">
                  <c:v>9/27/2013</c:v>
                </c:pt>
                <c:pt idx="270">
                  <c:v>9/28/2013</c:v>
                </c:pt>
                <c:pt idx="271">
                  <c:v>9/29/2013</c:v>
                </c:pt>
                <c:pt idx="272">
                  <c:v>9/30/2013</c:v>
                </c:pt>
                <c:pt idx="273">
                  <c:v>10/1/2013</c:v>
                </c:pt>
                <c:pt idx="274">
                  <c:v>10/2/2013</c:v>
                </c:pt>
                <c:pt idx="275">
                  <c:v>10/3/2013</c:v>
                </c:pt>
                <c:pt idx="276">
                  <c:v>10/4/2013</c:v>
                </c:pt>
                <c:pt idx="277">
                  <c:v>10/5/2013</c:v>
                </c:pt>
                <c:pt idx="278">
                  <c:v>10/6/2013</c:v>
                </c:pt>
                <c:pt idx="279">
                  <c:v>10/7/2013</c:v>
                </c:pt>
                <c:pt idx="280">
                  <c:v>10/8/2013</c:v>
                </c:pt>
                <c:pt idx="281">
                  <c:v>10/9/2013</c:v>
                </c:pt>
                <c:pt idx="282">
                  <c:v>10/10/2013</c:v>
                </c:pt>
                <c:pt idx="283">
                  <c:v>10/11/2013</c:v>
                </c:pt>
                <c:pt idx="284">
                  <c:v>10/12/2013</c:v>
                </c:pt>
                <c:pt idx="285">
                  <c:v>10/13/2013</c:v>
                </c:pt>
                <c:pt idx="286">
                  <c:v>10/14/2013</c:v>
                </c:pt>
                <c:pt idx="287">
                  <c:v>10/15/2013</c:v>
                </c:pt>
                <c:pt idx="288">
                  <c:v>10/16/2013</c:v>
                </c:pt>
                <c:pt idx="289">
                  <c:v>10/17/2013</c:v>
                </c:pt>
                <c:pt idx="290">
                  <c:v>10/18/2013</c:v>
                </c:pt>
                <c:pt idx="291">
                  <c:v>10/19/2013</c:v>
                </c:pt>
                <c:pt idx="292">
                  <c:v>10/20/2013</c:v>
                </c:pt>
                <c:pt idx="293">
                  <c:v>10/21/2013</c:v>
                </c:pt>
                <c:pt idx="294">
                  <c:v>10/22/2013</c:v>
                </c:pt>
                <c:pt idx="295">
                  <c:v>10/23/2013</c:v>
                </c:pt>
                <c:pt idx="296">
                  <c:v>10/24/2013</c:v>
                </c:pt>
                <c:pt idx="297">
                  <c:v>10/25/2013</c:v>
                </c:pt>
                <c:pt idx="298">
                  <c:v>10/26/2013</c:v>
                </c:pt>
                <c:pt idx="299">
                  <c:v>10/27/2013</c:v>
                </c:pt>
                <c:pt idx="300">
                  <c:v>10/28/2013</c:v>
                </c:pt>
                <c:pt idx="301">
                  <c:v>10/29/2013</c:v>
                </c:pt>
                <c:pt idx="302">
                  <c:v>10/30/2013</c:v>
                </c:pt>
                <c:pt idx="303">
                  <c:v>10/31/2013</c:v>
                </c:pt>
                <c:pt idx="304">
                  <c:v>11/1/2013</c:v>
                </c:pt>
                <c:pt idx="305">
                  <c:v>11/2/2013</c:v>
                </c:pt>
                <c:pt idx="306">
                  <c:v>11/3/2013</c:v>
                </c:pt>
                <c:pt idx="307">
                  <c:v>11/4/2013</c:v>
                </c:pt>
                <c:pt idx="308">
                  <c:v>11/5/2013</c:v>
                </c:pt>
                <c:pt idx="309">
                  <c:v>11/6/2013</c:v>
                </c:pt>
                <c:pt idx="310">
                  <c:v>11/7/2013</c:v>
                </c:pt>
                <c:pt idx="311">
                  <c:v>11/8/2013</c:v>
                </c:pt>
                <c:pt idx="312">
                  <c:v>11/9/2013</c:v>
                </c:pt>
                <c:pt idx="313">
                  <c:v>11/10/2013</c:v>
                </c:pt>
                <c:pt idx="314">
                  <c:v>11/11/2013</c:v>
                </c:pt>
                <c:pt idx="315">
                  <c:v>11/12/2013</c:v>
                </c:pt>
                <c:pt idx="316">
                  <c:v>11/13/2013</c:v>
                </c:pt>
                <c:pt idx="317">
                  <c:v>11/14/2013</c:v>
                </c:pt>
                <c:pt idx="318">
                  <c:v>11/15/2013</c:v>
                </c:pt>
                <c:pt idx="319">
                  <c:v>11/16/2013</c:v>
                </c:pt>
                <c:pt idx="320">
                  <c:v>11/17/2013</c:v>
                </c:pt>
                <c:pt idx="321">
                  <c:v>11/18/2013</c:v>
                </c:pt>
                <c:pt idx="322">
                  <c:v>11/19/2013</c:v>
                </c:pt>
                <c:pt idx="323">
                  <c:v>11/20/2013</c:v>
                </c:pt>
                <c:pt idx="324">
                  <c:v>11/21/2013</c:v>
                </c:pt>
                <c:pt idx="325">
                  <c:v>11/22/2013</c:v>
                </c:pt>
                <c:pt idx="326">
                  <c:v>11/23/2013</c:v>
                </c:pt>
                <c:pt idx="327">
                  <c:v>11/24/2013</c:v>
                </c:pt>
                <c:pt idx="328">
                  <c:v>11/25/2013</c:v>
                </c:pt>
                <c:pt idx="329">
                  <c:v>11/26/2013</c:v>
                </c:pt>
                <c:pt idx="330">
                  <c:v>11/27/2013</c:v>
                </c:pt>
                <c:pt idx="331">
                  <c:v>11/28/2013</c:v>
                </c:pt>
                <c:pt idx="332">
                  <c:v>11/29/2013</c:v>
                </c:pt>
                <c:pt idx="333">
                  <c:v>11/30/2013</c:v>
                </c:pt>
                <c:pt idx="334">
                  <c:v>12/1/2013</c:v>
                </c:pt>
                <c:pt idx="335">
                  <c:v>12/2/2013</c:v>
                </c:pt>
                <c:pt idx="336">
                  <c:v>12/3/2013</c:v>
                </c:pt>
                <c:pt idx="337">
                  <c:v>12/4/2013</c:v>
                </c:pt>
                <c:pt idx="338">
                  <c:v>12/5/2013</c:v>
                </c:pt>
                <c:pt idx="339">
                  <c:v>12/6/2013</c:v>
                </c:pt>
                <c:pt idx="340">
                  <c:v>12/7/2013</c:v>
                </c:pt>
                <c:pt idx="341">
                  <c:v>12/8/2013</c:v>
                </c:pt>
                <c:pt idx="342">
                  <c:v>12/9/2013</c:v>
                </c:pt>
                <c:pt idx="343">
                  <c:v>12/10/2013</c:v>
                </c:pt>
                <c:pt idx="344">
                  <c:v>12/11/2013</c:v>
                </c:pt>
                <c:pt idx="345">
                  <c:v>12/12/2013</c:v>
                </c:pt>
                <c:pt idx="346">
                  <c:v>12/13/2013</c:v>
                </c:pt>
                <c:pt idx="347">
                  <c:v>12/14/2013</c:v>
                </c:pt>
                <c:pt idx="348">
                  <c:v>12/15/2013</c:v>
                </c:pt>
                <c:pt idx="349">
                  <c:v>12/16/2013</c:v>
                </c:pt>
                <c:pt idx="350">
                  <c:v>12/17/2013</c:v>
                </c:pt>
                <c:pt idx="351">
                  <c:v>12/18/2013</c:v>
                </c:pt>
                <c:pt idx="352">
                  <c:v>12/19/2013</c:v>
                </c:pt>
                <c:pt idx="353">
                  <c:v>12/20/2013</c:v>
                </c:pt>
                <c:pt idx="354">
                  <c:v>12/21/2013</c:v>
                </c:pt>
                <c:pt idx="355">
                  <c:v>12/22/2013</c:v>
                </c:pt>
                <c:pt idx="356">
                  <c:v>12/23/2013</c:v>
                </c:pt>
                <c:pt idx="357">
                  <c:v>12/24/2013</c:v>
                </c:pt>
                <c:pt idx="358">
                  <c:v>12/25/2013</c:v>
                </c:pt>
                <c:pt idx="359">
                  <c:v>12/26/2013</c:v>
                </c:pt>
                <c:pt idx="360">
                  <c:v>12/27/2013</c:v>
                </c:pt>
                <c:pt idx="361">
                  <c:v>12/28/2013</c:v>
                </c:pt>
                <c:pt idx="362">
                  <c:v>12/29/2013</c:v>
                </c:pt>
                <c:pt idx="363">
                  <c:v>12/30/2013</c:v>
                </c:pt>
                <c:pt idx="364">
                  <c:v>12/31/2013</c:v>
                </c:pt>
              </c:strCache>
            </c:strRef>
          </c:cat>
          <c:val>
            <c:numRef>
              <c:f>Sheet2!$P$2:$P$366</c:f>
              <c:numCache>
                <c:formatCode>General</c:formatCode>
                <c:ptCount val="365"/>
                <c:pt idx="0">
                  <c:v>20.22</c:v>
                </c:pt>
                <c:pt idx="1">
                  <c:v>20.260000000000002</c:v>
                </c:pt>
                <c:pt idx="2">
                  <c:v>20.260000000000002</c:v>
                </c:pt>
                <c:pt idx="3">
                  <c:v>19.82</c:v>
                </c:pt>
                <c:pt idx="4">
                  <c:v>16.440000000000001</c:v>
                </c:pt>
                <c:pt idx="5">
                  <c:v>18.36</c:v>
                </c:pt>
                <c:pt idx="6">
                  <c:v>20.21</c:v>
                </c:pt>
                <c:pt idx="7">
                  <c:v>20.260000000000002</c:v>
                </c:pt>
                <c:pt idx="8">
                  <c:v>20.28</c:v>
                </c:pt>
                <c:pt idx="9">
                  <c:v>20.28</c:v>
                </c:pt>
                <c:pt idx="10">
                  <c:v>20.28</c:v>
                </c:pt>
                <c:pt idx="11">
                  <c:v>20.29</c:v>
                </c:pt>
                <c:pt idx="12">
                  <c:v>20.29</c:v>
                </c:pt>
                <c:pt idx="13">
                  <c:v>19.95</c:v>
                </c:pt>
                <c:pt idx="14">
                  <c:v>18.72</c:v>
                </c:pt>
                <c:pt idx="15">
                  <c:v>20.29</c:v>
                </c:pt>
                <c:pt idx="16">
                  <c:v>20.29</c:v>
                </c:pt>
                <c:pt idx="17">
                  <c:v>20.29</c:v>
                </c:pt>
                <c:pt idx="18">
                  <c:v>20.28</c:v>
                </c:pt>
                <c:pt idx="19">
                  <c:v>20.28</c:v>
                </c:pt>
                <c:pt idx="20">
                  <c:v>20.27</c:v>
                </c:pt>
                <c:pt idx="21">
                  <c:v>20.29</c:v>
                </c:pt>
                <c:pt idx="22">
                  <c:v>20.07</c:v>
                </c:pt>
                <c:pt idx="23">
                  <c:v>20.28</c:v>
                </c:pt>
                <c:pt idx="24">
                  <c:v>20.22</c:v>
                </c:pt>
                <c:pt idx="25">
                  <c:v>20.22</c:v>
                </c:pt>
                <c:pt idx="26">
                  <c:v>20.29</c:v>
                </c:pt>
                <c:pt idx="27">
                  <c:v>20.29</c:v>
                </c:pt>
                <c:pt idx="28">
                  <c:v>20.29</c:v>
                </c:pt>
                <c:pt idx="29">
                  <c:v>20.29</c:v>
                </c:pt>
                <c:pt idx="30">
                  <c:v>19.73</c:v>
                </c:pt>
                <c:pt idx="31">
                  <c:v>19.86</c:v>
                </c:pt>
                <c:pt idx="32">
                  <c:v>20.22</c:v>
                </c:pt>
                <c:pt idx="33">
                  <c:v>20.28</c:v>
                </c:pt>
                <c:pt idx="34">
                  <c:v>20.27</c:v>
                </c:pt>
                <c:pt idx="35">
                  <c:v>20.27</c:v>
                </c:pt>
                <c:pt idx="36">
                  <c:v>20.260000000000002</c:v>
                </c:pt>
                <c:pt idx="37">
                  <c:v>23.95</c:v>
                </c:pt>
                <c:pt idx="38">
                  <c:v>27.66</c:v>
                </c:pt>
                <c:pt idx="39">
                  <c:v>20.29</c:v>
                </c:pt>
                <c:pt idx="40">
                  <c:v>20.29</c:v>
                </c:pt>
                <c:pt idx="41">
                  <c:v>20.25</c:v>
                </c:pt>
                <c:pt idx="42">
                  <c:v>20.16</c:v>
                </c:pt>
                <c:pt idx="43">
                  <c:v>20.28</c:v>
                </c:pt>
                <c:pt idx="44">
                  <c:v>20.22</c:v>
                </c:pt>
                <c:pt idx="45">
                  <c:v>20.28</c:v>
                </c:pt>
                <c:pt idx="46">
                  <c:v>20.13</c:v>
                </c:pt>
                <c:pt idx="47">
                  <c:v>20.079999999999998</c:v>
                </c:pt>
                <c:pt idx="48">
                  <c:v>20.12</c:v>
                </c:pt>
                <c:pt idx="49">
                  <c:v>20.2</c:v>
                </c:pt>
                <c:pt idx="50">
                  <c:v>19.78</c:v>
                </c:pt>
                <c:pt idx="51">
                  <c:v>19.93</c:v>
                </c:pt>
                <c:pt idx="52">
                  <c:v>22.95</c:v>
                </c:pt>
                <c:pt idx="53">
                  <c:v>28.92</c:v>
                </c:pt>
                <c:pt idx="54">
                  <c:v>29</c:v>
                </c:pt>
                <c:pt idx="55">
                  <c:v>28.71</c:v>
                </c:pt>
                <c:pt idx="56">
                  <c:v>27.66</c:v>
                </c:pt>
                <c:pt idx="57">
                  <c:v>30.56</c:v>
                </c:pt>
                <c:pt idx="58">
                  <c:v>29.93</c:v>
                </c:pt>
                <c:pt idx="59">
                  <c:v>29.8</c:v>
                </c:pt>
                <c:pt idx="60">
                  <c:v>31.24</c:v>
                </c:pt>
                <c:pt idx="61">
                  <c:v>26.57</c:v>
                </c:pt>
                <c:pt idx="62">
                  <c:v>28.47</c:v>
                </c:pt>
                <c:pt idx="63">
                  <c:v>29.55</c:v>
                </c:pt>
                <c:pt idx="64">
                  <c:v>29.5</c:v>
                </c:pt>
                <c:pt idx="65">
                  <c:v>29.75</c:v>
                </c:pt>
                <c:pt idx="66">
                  <c:v>24.57</c:v>
                </c:pt>
                <c:pt idx="67">
                  <c:v>27.81</c:v>
                </c:pt>
                <c:pt idx="68">
                  <c:v>27.36</c:v>
                </c:pt>
                <c:pt idx="69">
                  <c:v>23.05</c:v>
                </c:pt>
                <c:pt idx="70">
                  <c:v>26.27</c:v>
                </c:pt>
                <c:pt idx="71">
                  <c:v>30.19</c:v>
                </c:pt>
                <c:pt idx="72">
                  <c:v>30.88</c:v>
                </c:pt>
                <c:pt idx="73">
                  <c:v>19.91</c:v>
                </c:pt>
                <c:pt idx="74">
                  <c:v>19.96</c:v>
                </c:pt>
                <c:pt idx="75">
                  <c:v>19.97</c:v>
                </c:pt>
                <c:pt idx="76">
                  <c:v>19.98</c:v>
                </c:pt>
                <c:pt idx="77">
                  <c:v>19.89</c:v>
                </c:pt>
                <c:pt idx="78">
                  <c:v>19.95</c:v>
                </c:pt>
                <c:pt idx="79">
                  <c:v>17.010000000000002</c:v>
                </c:pt>
                <c:pt idx="80">
                  <c:v>15.66</c:v>
                </c:pt>
                <c:pt idx="81">
                  <c:v>19.68</c:v>
                </c:pt>
                <c:pt idx="82">
                  <c:v>19.46</c:v>
                </c:pt>
                <c:pt idx="83">
                  <c:v>19.2</c:v>
                </c:pt>
                <c:pt idx="84">
                  <c:v>13.25</c:v>
                </c:pt>
                <c:pt idx="85">
                  <c:v>19.82</c:v>
                </c:pt>
                <c:pt idx="86">
                  <c:v>19.86</c:v>
                </c:pt>
                <c:pt idx="87">
                  <c:v>19.760000000000002</c:v>
                </c:pt>
                <c:pt idx="88">
                  <c:v>27.18</c:v>
                </c:pt>
                <c:pt idx="89">
                  <c:v>28.92</c:v>
                </c:pt>
                <c:pt idx="90">
                  <c:v>28.62</c:v>
                </c:pt>
                <c:pt idx="91">
                  <c:v>29.34</c:v>
                </c:pt>
                <c:pt idx="92">
                  <c:v>29.42</c:v>
                </c:pt>
                <c:pt idx="93">
                  <c:v>29.04</c:v>
                </c:pt>
                <c:pt idx="94">
                  <c:v>28.54</c:v>
                </c:pt>
                <c:pt idx="95">
                  <c:v>29.08</c:v>
                </c:pt>
                <c:pt idx="96">
                  <c:v>28.98</c:v>
                </c:pt>
                <c:pt idx="97">
                  <c:v>28.99</c:v>
                </c:pt>
                <c:pt idx="98">
                  <c:v>29.62</c:v>
                </c:pt>
                <c:pt idx="99">
                  <c:v>29.91</c:v>
                </c:pt>
                <c:pt idx="100">
                  <c:v>29.74</c:v>
                </c:pt>
                <c:pt idx="101">
                  <c:v>29.57</c:v>
                </c:pt>
                <c:pt idx="102">
                  <c:v>29.18</c:v>
                </c:pt>
                <c:pt idx="103">
                  <c:v>29.8</c:v>
                </c:pt>
                <c:pt idx="104">
                  <c:v>29.65</c:v>
                </c:pt>
                <c:pt idx="105">
                  <c:v>29.69</c:v>
                </c:pt>
                <c:pt idx="106">
                  <c:v>26.7</c:v>
                </c:pt>
                <c:pt idx="107">
                  <c:v>28.77</c:v>
                </c:pt>
                <c:pt idx="108">
                  <c:v>29.52</c:v>
                </c:pt>
                <c:pt idx="109">
                  <c:v>30.57</c:v>
                </c:pt>
                <c:pt idx="110">
                  <c:v>30</c:v>
                </c:pt>
                <c:pt idx="111">
                  <c:v>30</c:v>
                </c:pt>
                <c:pt idx="112">
                  <c:v>29.82</c:v>
                </c:pt>
                <c:pt idx="113">
                  <c:v>29.12</c:v>
                </c:pt>
                <c:pt idx="114">
                  <c:v>29.19</c:v>
                </c:pt>
                <c:pt idx="115">
                  <c:v>19.82</c:v>
                </c:pt>
                <c:pt idx="116">
                  <c:v>29.52</c:v>
                </c:pt>
                <c:pt idx="117">
                  <c:v>27.68</c:v>
                </c:pt>
                <c:pt idx="118">
                  <c:v>23.16</c:v>
                </c:pt>
                <c:pt idx="119">
                  <c:v>27.94</c:v>
                </c:pt>
                <c:pt idx="120">
                  <c:v>20.239999999999998</c:v>
                </c:pt>
                <c:pt idx="121">
                  <c:v>22.79</c:v>
                </c:pt>
                <c:pt idx="122">
                  <c:v>29.48</c:v>
                </c:pt>
                <c:pt idx="123">
                  <c:v>30.3</c:v>
                </c:pt>
                <c:pt idx="124">
                  <c:v>30.1</c:v>
                </c:pt>
                <c:pt idx="125">
                  <c:v>29.76</c:v>
                </c:pt>
                <c:pt idx="126">
                  <c:v>28.74</c:v>
                </c:pt>
                <c:pt idx="127">
                  <c:v>28.55</c:v>
                </c:pt>
                <c:pt idx="128">
                  <c:v>28.84</c:v>
                </c:pt>
                <c:pt idx="129">
                  <c:v>28.04</c:v>
                </c:pt>
                <c:pt idx="130">
                  <c:v>28.56</c:v>
                </c:pt>
                <c:pt idx="131">
                  <c:v>27.04</c:v>
                </c:pt>
                <c:pt idx="132">
                  <c:v>29.18</c:v>
                </c:pt>
                <c:pt idx="133">
                  <c:v>27.27</c:v>
                </c:pt>
                <c:pt idx="134">
                  <c:v>26.8</c:v>
                </c:pt>
                <c:pt idx="135">
                  <c:v>28.75</c:v>
                </c:pt>
                <c:pt idx="136">
                  <c:v>28.75</c:v>
                </c:pt>
                <c:pt idx="137">
                  <c:v>24.59</c:v>
                </c:pt>
                <c:pt idx="138">
                  <c:v>29.56</c:v>
                </c:pt>
                <c:pt idx="139">
                  <c:v>31.62</c:v>
                </c:pt>
                <c:pt idx="140">
                  <c:v>33.96</c:v>
                </c:pt>
                <c:pt idx="141">
                  <c:v>34.08</c:v>
                </c:pt>
                <c:pt idx="142">
                  <c:v>34.049999999999997</c:v>
                </c:pt>
                <c:pt idx="143">
                  <c:v>31.68</c:v>
                </c:pt>
                <c:pt idx="144">
                  <c:v>34.08</c:v>
                </c:pt>
                <c:pt idx="145">
                  <c:v>18.079999999999998</c:v>
                </c:pt>
                <c:pt idx="146">
                  <c:v>19.48</c:v>
                </c:pt>
                <c:pt idx="147">
                  <c:v>19.420000000000002</c:v>
                </c:pt>
                <c:pt idx="148">
                  <c:v>19.46</c:v>
                </c:pt>
                <c:pt idx="149">
                  <c:v>19.510000000000002</c:v>
                </c:pt>
                <c:pt idx="150">
                  <c:v>19.48</c:v>
                </c:pt>
                <c:pt idx="151">
                  <c:v>19.559999999999999</c:v>
                </c:pt>
                <c:pt idx="152">
                  <c:v>19.600000000000001</c:v>
                </c:pt>
                <c:pt idx="153">
                  <c:v>19.41</c:v>
                </c:pt>
                <c:pt idx="154">
                  <c:v>19.649999999999999</c:v>
                </c:pt>
                <c:pt idx="155">
                  <c:v>19.46</c:v>
                </c:pt>
                <c:pt idx="156">
                  <c:v>16.13</c:v>
                </c:pt>
                <c:pt idx="157">
                  <c:v>16.739999999999998</c:v>
                </c:pt>
                <c:pt idx="158">
                  <c:v>18.28</c:v>
                </c:pt>
                <c:pt idx="159">
                  <c:v>19.309999999999999</c:v>
                </c:pt>
                <c:pt idx="160">
                  <c:v>19.260000000000002</c:v>
                </c:pt>
                <c:pt idx="161">
                  <c:v>14.94</c:v>
                </c:pt>
                <c:pt idx="162">
                  <c:v>14.52</c:v>
                </c:pt>
                <c:pt idx="163">
                  <c:v>14.74</c:v>
                </c:pt>
                <c:pt idx="164">
                  <c:v>14.63</c:v>
                </c:pt>
                <c:pt idx="165">
                  <c:v>14.59</c:v>
                </c:pt>
                <c:pt idx="166">
                  <c:v>14.7</c:v>
                </c:pt>
                <c:pt idx="167">
                  <c:v>14.87</c:v>
                </c:pt>
                <c:pt idx="168">
                  <c:v>14.72</c:v>
                </c:pt>
                <c:pt idx="169">
                  <c:v>14.85</c:v>
                </c:pt>
                <c:pt idx="170">
                  <c:v>13.83</c:v>
                </c:pt>
                <c:pt idx="171">
                  <c:v>14.4</c:v>
                </c:pt>
                <c:pt idx="172">
                  <c:v>14.67</c:v>
                </c:pt>
                <c:pt idx="173">
                  <c:v>14.88</c:v>
                </c:pt>
                <c:pt idx="174">
                  <c:v>14.54</c:v>
                </c:pt>
                <c:pt idx="175">
                  <c:v>16.48</c:v>
                </c:pt>
                <c:pt idx="176">
                  <c:v>18.84</c:v>
                </c:pt>
                <c:pt idx="177">
                  <c:v>14.14</c:v>
                </c:pt>
                <c:pt idx="178">
                  <c:v>18.920000000000002</c:v>
                </c:pt>
                <c:pt idx="179">
                  <c:v>19.7</c:v>
                </c:pt>
                <c:pt idx="180">
                  <c:v>19.760000000000002</c:v>
                </c:pt>
                <c:pt idx="181">
                  <c:v>18.100000000000001</c:v>
                </c:pt>
                <c:pt idx="182">
                  <c:v>16.739999999999998</c:v>
                </c:pt>
                <c:pt idx="183">
                  <c:v>17.690000000000001</c:v>
                </c:pt>
                <c:pt idx="184">
                  <c:v>19.8</c:v>
                </c:pt>
                <c:pt idx="185">
                  <c:v>19.760000000000002</c:v>
                </c:pt>
                <c:pt idx="186">
                  <c:v>19.899999999999999</c:v>
                </c:pt>
                <c:pt idx="187">
                  <c:v>19.059999999999999</c:v>
                </c:pt>
                <c:pt idx="188">
                  <c:v>17.45</c:v>
                </c:pt>
                <c:pt idx="189">
                  <c:v>19.78</c:v>
                </c:pt>
                <c:pt idx="190">
                  <c:v>19.920000000000002</c:v>
                </c:pt>
                <c:pt idx="191">
                  <c:v>19.93</c:v>
                </c:pt>
                <c:pt idx="192">
                  <c:v>19.28</c:v>
                </c:pt>
                <c:pt idx="193">
                  <c:v>19.93</c:v>
                </c:pt>
                <c:pt idx="194">
                  <c:v>15.05</c:v>
                </c:pt>
                <c:pt idx="195">
                  <c:v>14.19</c:v>
                </c:pt>
                <c:pt idx="196">
                  <c:v>14.78</c:v>
                </c:pt>
                <c:pt idx="197">
                  <c:v>15.02</c:v>
                </c:pt>
                <c:pt idx="198">
                  <c:v>14.88</c:v>
                </c:pt>
                <c:pt idx="199">
                  <c:v>19.93</c:v>
                </c:pt>
                <c:pt idx="200">
                  <c:v>14.92</c:v>
                </c:pt>
                <c:pt idx="201">
                  <c:v>14.62</c:v>
                </c:pt>
                <c:pt idx="202">
                  <c:v>14.86</c:v>
                </c:pt>
                <c:pt idx="203">
                  <c:v>14.42</c:v>
                </c:pt>
                <c:pt idx="204">
                  <c:v>14.59</c:v>
                </c:pt>
                <c:pt idx="205">
                  <c:v>14.5</c:v>
                </c:pt>
                <c:pt idx="206">
                  <c:v>15.89</c:v>
                </c:pt>
                <c:pt idx="207">
                  <c:v>19.55</c:v>
                </c:pt>
                <c:pt idx="208">
                  <c:v>14.5</c:v>
                </c:pt>
                <c:pt idx="209">
                  <c:v>19.739999999999998</c:v>
                </c:pt>
                <c:pt idx="210">
                  <c:v>14.58</c:v>
                </c:pt>
                <c:pt idx="211">
                  <c:v>14.42</c:v>
                </c:pt>
                <c:pt idx="212">
                  <c:v>14.74</c:v>
                </c:pt>
                <c:pt idx="213">
                  <c:v>14.6</c:v>
                </c:pt>
                <c:pt idx="214">
                  <c:v>13.73</c:v>
                </c:pt>
                <c:pt idx="215">
                  <c:v>14.72</c:v>
                </c:pt>
                <c:pt idx="216">
                  <c:v>19.760000000000002</c:v>
                </c:pt>
                <c:pt idx="217">
                  <c:v>14.68</c:v>
                </c:pt>
                <c:pt idx="218">
                  <c:v>14.82</c:v>
                </c:pt>
                <c:pt idx="219">
                  <c:v>14.36</c:v>
                </c:pt>
                <c:pt idx="220">
                  <c:v>14.2</c:v>
                </c:pt>
                <c:pt idx="221">
                  <c:v>14.76</c:v>
                </c:pt>
                <c:pt idx="222">
                  <c:v>14.69</c:v>
                </c:pt>
                <c:pt idx="223">
                  <c:v>14.6</c:v>
                </c:pt>
                <c:pt idx="224">
                  <c:v>17.04</c:v>
                </c:pt>
                <c:pt idx="225">
                  <c:v>19.22</c:v>
                </c:pt>
                <c:pt idx="226">
                  <c:v>16.48</c:v>
                </c:pt>
                <c:pt idx="227">
                  <c:v>17.149999999999999</c:v>
                </c:pt>
                <c:pt idx="228">
                  <c:v>15.56</c:v>
                </c:pt>
                <c:pt idx="229">
                  <c:v>15.78</c:v>
                </c:pt>
                <c:pt idx="230">
                  <c:v>14.19</c:v>
                </c:pt>
                <c:pt idx="231">
                  <c:v>18.36</c:v>
                </c:pt>
                <c:pt idx="232">
                  <c:v>18.64</c:v>
                </c:pt>
                <c:pt idx="233">
                  <c:v>18.22</c:v>
                </c:pt>
                <c:pt idx="234">
                  <c:v>17.09</c:v>
                </c:pt>
                <c:pt idx="235">
                  <c:v>24.47</c:v>
                </c:pt>
                <c:pt idx="236">
                  <c:v>19.100000000000001</c:v>
                </c:pt>
                <c:pt idx="237">
                  <c:v>19.59</c:v>
                </c:pt>
                <c:pt idx="238">
                  <c:v>18.22</c:v>
                </c:pt>
                <c:pt idx="239">
                  <c:v>19.86</c:v>
                </c:pt>
                <c:pt idx="240">
                  <c:v>18.22</c:v>
                </c:pt>
                <c:pt idx="241">
                  <c:v>19.420000000000002</c:v>
                </c:pt>
                <c:pt idx="242">
                  <c:v>19.77</c:v>
                </c:pt>
                <c:pt idx="243">
                  <c:v>19.68</c:v>
                </c:pt>
                <c:pt idx="244">
                  <c:v>19.68</c:v>
                </c:pt>
                <c:pt idx="245">
                  <c:v>19.59</c:v>
                </c:pt>
                <c:pt idx="246">
                  <c:v>19.84</c:v>
                </c:pt>
                <c:pt idx="247">
                  <c:v>22.37</c:v>
                </c:pt>
                <c:pt idx="248">
                  <c:v>26.53</c:v>
                </c:pt>
                <c:pt idx="249">
                  <c:v>26.53</c:v>
                </c:pt>
                <c:pt idx="250">
                  <c:v>26.1</c:v>
                </c:pt>
                <c:pt idx="251">
                  <c:v>24.15</c:v>
                </c:pt>
                <c:pt idx="252">
                  <c:v>22.43</c:v>
                </c:pt>
                <c:pt idx="253">
                  <c:v>26.57</c:v>
                </c:pt>
                <c:pt idx="254">
                  <c:v>25.68</c:v>
                </c:pt>
                <c:pt idx="255">
                  <c:v>25.57</c:v>
                </c:pt>
                <c:pt idx="256">
                  <c:v>25.6</c:v>
                </c:pt>
                <c:pt idx="257">
                  <c:v>24.64</c:v>
                </c:pt>
                <c:pt idx="258">
                  <c:v>22.94</c:v>
                </c:pt>
                <c:pt idx="259">
                  <c:v>24.31</c:v>
                </c:pt>
                <c:pt idx="260">
                  <c:v>24.6</c:v>
                </c:pt>
                <c:pt idx="261">
                  <c:v>20.62</c:v>
                </c:pt>
                <c:pt idx="262">
                  <c:v>22.01</c:v>
                </c:pt>
                <c:pt idx="263">
                  <c:v>23.98</c:v>
                </c:pt>
                <c:pt idx="264">
                  <c:v>24.21</c:v>
                </c:pt>
                <c:pt idx="265">
                  <c:v>24.31</c:v>
                </c:pt>
                <c:pt idx="266">
                  <c:v>24.47</c:v>
                </c:pt>
                <c:pt idx="267">
                  <c:v>24.46</c:v>
                </c:pt>
                <c:pt idx="268">
                  <c:v>24.34</c:v>
                </c:pt>
                <c:pt idx="269">
                  <c:v>24.31</c:v>
                </c:pt>
                <c:pt idx="270">
                  <c:v>24.78</c:v>
                </c:pt>
                <c:pt idx="271">
                  <c:v>20.68</c:v>
                </c:pt>
                <c:pt idx="272">
                  <c:v>25.86</c:v>
                </c:pt>
                <c:pt idx="273">
                  <c:v>28.01</c:v>
                </c:pt>
                <c:pt idx="274">
                  <c:v>26.62</c:v>
                </c:pt>
                <c:pt idx="275">
                  <c:v>27.4</c:v>
                </c:pt>
                <c:pt idx="276">
                  <c:v>28.74</c:v>
                </c:pt>
                <c:pt idx="277">
                  <c:v>28.92</c:v>
                </c:pt>
                <c:pt idx="278">
                  <c:v>29.24</c:v>
                </c:pt>
                <c:pt idx="279">
                  <c:v>29.42</c:v>
                </c:pt>
                <c:pt idx="280">
                  <c:v>28.2</c:v>
                </c:pt>
                <c:pt idx="281">
                  <c:v>26.6</c:v>
                </c:pt>
                <c:pt idx="282">
                  <c:v>26.57</c:v>
                </c:pt>
                <c:pt idx="283">
                  <c:v>26.8</c:v>
                </c:pt>
                <c:pt idx="284">
                  <c:v>26.8</c:v>
                </c:pt>
                <c:pt idx="285">
                  <c:v>26.76</c:v>
                </c:pt>
                <c:pt idx="286">
                  <c:v>26.48</c:v>
                </c:pt>
                <c:pt idx="287">
                  <c:v>26.48</c:v>
                </c:pt>
                <c:pt idx="288">
                  <c:v>25.85</c:v>
                </c:pt>
                <c:pt idx="289">
                  <c:v>26.3</c:v>
                </c:pt>
                <c:pt idx="290">
                  <c:v>26.76</c:v>
                </c:pt>
                <c:pt idx="291">
                  <c:v>26.26</c:v>
                </c:pt>
                <c:pt idx="292">
                  <c:v>24.95</c:v>
                </c:pt>
                <c:pt idx="293">
                  <c:v>25.45</c:v>
                </c:pt>
                <c:pt idx="294">
                  <c:v>28.87</c:v>
                </c:pt>
                <c:pt idx="295">
                  <c:v>29.07</c:v>
                </c:pt>
                <c:pt idx="296">
                  <c:v>29.52</c:v>
                </c:pt>
                <c:pt idx="297">
                  <c:v>30.06</c:v>
                </c:pt>
                <c:pt idx="298">
                  <c:v>29.75</c:v>
                </c:pt>
                <c:pt idx="299">
                  <c:v>30.51</c:v>
                </c:pt>
                <c:pt idx="300">
                  <c:v>29.66</c:v>
                </c:pt>
                <c:pt idx="301">
                  <c:v>26.81</c:v>
                </c:pt>
                <c:pt idx="302">
                  <c:v>30.43</c:v>
                </c:pt>
                <c:pt idx="303">
                  <c:v>31.08</c:v>
                </c:pt>
                <c:pt idx="304">
                  <c:v>24.58</c:v>
                </c:pt>
                <c:pt idx="305">
                  <c:v>17.53</c:v>
                </c:pt>
                <c:pt idx="307">
                  <c:v>18.43</c:v>
                </c:pt>
                <c:pt idx="308">
                  <c:v>18.38</c:v>
                </c:pt>
                <c:pt idx="310">
                  <c:v>19.100000000000001</c:v>
                </c:pt>
                <c:pt idx="311">
                  <c:v>19.46</c:v>
                </c:pt>
                <c:pt idx="313">
                  <c:v>19.5</c:v>
                </c:pt>
                <c:pt idx="314">
                  <c:v>19.510000000000002</c:v>
                </c:pt>
                <c:pt idx="316">
                  <c:v>19.52</c:v>
                </c:pt>
                <c:pt idx="317">
                  <c:v>19.63</c:v>
                </c:pt>
                <c:pt idx="319">
                  <c:v>19.579999999999998</c:v>
                </c:pt>
                <c:pt idx="320">
                  <c:v>19.23</c:v>
                </c:pt>
                <c:pt idx="321">
                  <c:v>18.96</c:v>
                </c:pt>
                <c:pt idx="322">
                  <c:v>17.78</c:v>
                </c:pt>
                <c:pt idx="323">
                  <c:v>19.260000000000002</c:v>
                </c:pt>
                <c:pt idx="324">
                  <c:v>17.78</c:v>
                </c:pt>
                <c:pt idx="325">
                  <c:v>17.78</c:v>
                </c:pt>
                <c:pt idx="326">
                  <c:v>18.170000000000002</c:v>
                </c:pt>
                <c:pt idx="327">
                  <c:v>19.48</c:v>
                </c:pt>
                <c:pt idx="328">
                  <c:v>19.739999999999998</c:v>
                </c:pt>
                <c:pt idx="329">
                  <c:v>26.3</c:v>
                </c:pt>
                <c:pt idx="330">
                  <c:v>30.85</c:v>
                </c:pt>
                <c:pt idx="331">
                  <c:v>31.76</c:v>
                </c:pt>
                <c:pt idx="332">
                  <c:v>25.06</c:v>
                </c:pt>
                <c:pt idx="333">
                  <c:v>29.61</c:v>
                </c:pt>
                <c:pt idx="334">
                  <c:v>29.68</c:v>
                </c:pt>
                <c:pt idx="335">
                  <c:v>28.95</c:v>
                </c:pt>
                <c:pt idx="336">
                  <c:v>30.09</c:v>
                </c:pt>
                <c:pt idx="337">
                  <c:v>29.04</c:v>
                </c:pt>
                <c:pt idx="338">
                  <c:v>28.35</c:v>
                </c:pt>
                <c:pt idx="339">
                  <c:v>28.35</c:v>
                </c:pt>
                <c:pt idx="340">
                  <c:v>26.54</c:v>
                </c:pt>
                <c:pt idx="341">
                  <c:v>27.81</c:v>
                </c:pt>
                <c:pt idx="342">
                  <c:v>27.37</c:v>
                </c:pt>
                <c:pt idx="343">
                  <c:v>30.64</c:v>
                </c:pt>
                <c:pt idx="344">
                  <c:v>27.19</c:v>
                </c:pt>
                <c:pt idx="345">
                  <c:v>28.69</c:v>
                </c:pt>
                <c:pt idx="346">
                  <c:v>26.26</c:v>
                </c:pt>
                <c:pt idx="347">
                  <c:v>26.47</c:v>
                </c:pt>
                <c:pt idx="348">
                  <c:v>30.89</c:v>
                </c:pt>
                <c:pt idx="349">
                  <c:v>25.62</c:v>
                </c:pt>
                <c:pt idx="351">
                  <c:v>31.84</c:v>
                </c:pt>
                <c:pt idx="352">
                  <c:v>31.87</c:v>
                </c:pt>
                <c:pt idx="353">
                  <c:v>32.409999999999997</c:v>
                </c:pt>
                <c:pt idx="354">
                  <c:v>32.36</c:v>
                </c:pt>
                <c:pt idx="355">
                  <c:v>30.15</c:v>
                </c:pt>
                <c:pt idx="356">
                  <c:v>31.85</c:v>
                </c:pt>
                <c:pt idx="357">
                  <c:v>28.85</c:v>
                </c:pt>
                <c:pt idx="358">
                  <c:v>21.95</c:v>
                </c:pt>
                <c:pt idx="359">
                  <c:v>20.09</c:v>
                </c:pt>
                <c:pt idx="360">
                  <c:v>23.1</c:v>
                </c:pt>
                <c:pt idx="362">
                  <c:v>30.77</c:v>
                </c:pt>
                <c:pt idx="363">
                  <c:v>31.54</c:v>
                </c:pt>
                <c:pt idx="364">
                  <c:v>31.66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DD9-4224-9339-A6EDF2296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865711"/>
        <c:axId val="303376287"/>
      </c:lineChart>
      <c:dateAx>
        <c:axId val="272865711"/>
        <c:scaling>
          <c:orientation val="minMax"/>
        </c:scaling>
        <c:delete val="0"/>
        <c:axPos val="b"/>
        <c:numFmt formatCode="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76287"/>
        <c:crosses val="autoZero"/>
        <c:auto val="0"/>
        <c:lblOffset val="100"/>
        <c:baseTimeUnit val="days"/>
      </c:dateAx>
      <c:valAx>
        <c:axId val="30337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6571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96817266773692E-2"/>
          <c:y val="3.0054644808743168E-2"/>
          <c:w val="0.94970279200536822"/>
          <c:h val="0.8179144615119831"/>
        </c:manualLayout>
      </c:layout>
      <c:lineChart>
        <c:grouping val="standard"/>
        <c:varyColors val="0"/>
        <c:ser>
          <c:idx val="0"/>
          <c:order val="0"/>
          <c:tx>
            <c:strRef>
              <c:f>Sheet2!$O$1</c:f>
              <c:strCache>
                <c:ptCount val="1"/>
                <c:pt idx="0">
                  <c:v>Generation in average</c:v>
                </c:pt>
              </c:strCache>
            </c:strRef>
          </c:tx>
          <c:marker>
            <c:symbol val="none"/>
          </c:marker>
          <c:cat>
            <c:strRef>
              <c:f>Sheet2!$K$2:$K$366</c:f>
              <c:strCache>
                <c:ptCount val="365"/>
                <c:pt idx="0">
                  <c:v>1/1/2013</c:v>
                </c:pt>
                <c:pt idx="1">
                  <c:v>1/2/2013</c:v>
                </c:pt>
                <c:pt idx="2">
                  <c:v>1/3/2013</c:v>
                </c:pt>
                <c:pt idx="3">
                  <c:v>1/4/2013</c:v>
                </c:pt>
                <c:pt idx="4">
                  <c:v>1/5/2013</c:v>
                </c:pt>
                <c:pt idx="5">
                  <c:v>1/6/2013</c:v>
                </c:pt>
                <c:pt idx="6">
                  <c:v>1/7/2013</c:v>
                </c:pt>
                <c:pt idx="7">
                  <c:v>1/8/2013</c:v>
                </c:pt>
                <c:pt idx="8">
                  <c:v>1/9/2013</c:v>
                </c:pt>
                <c:pt idx="9">
                  <c:v>1/10/2013</c:v>
                </c:pt>
                <c:pt idx="10">
                  <c:v>1/11/2013</c:v>
                </c:pt>
                <c:pt idx="11">
                  <c:v>1/12/2013</c:v>
                </c:pt>
                <c:pt idx="12">
                  <c:v>1/13/2013</c:v>
                </c:pt>
                <c:pt idx="13">
                  <c:v>1/14/2013</c:v>
                </c:pt>
                <c:pt idx="14">
                  <c:v>1/15/2013</c:v>
                </c:pt>
                <c:pt idx="15">
                  <c:v>1/16/2013</c:v>
                </c:pt>
                <c:pt idx="16">
                  <c:v>1/17/2013</c:v>
                </c:pt>
                <c:pt idx="17">
                  <c:v>1/18/2013</c:v>
                </c:pt>
                <c:pt idx="18">
                  <c:v>1/19/2013</c:v>
                </c:pt>
                <c:pt idx="19">
                  <c:v>1/20/2013</c:v>
                </c:pt>
                <c:pt idx="20">
                  <c:v>1/21/2013</c:v>
                </c:pt>
                <c:pt idx="21">
                  <c:v>1/22/2013</c:v>
                </c:pt>
                <c:pt idx="22">
                  <c:v>1/23/2013</c:v>
                </c:pt>
                <c:pt idx="23">
                  <c:v>1/24/2013</c:v>
                </c:pt>
                <c:pt idx="24">
                  <c:v>1/25/2013</c:v>
                </c:pt>
                <c:pt idx="25">
                  <c:v>1/26/2013</c:v>
                </c:pt>
                <c:pt idx="26">
                  <c:v>1/27/2013</c:v>
                </c:pt>
                <c:pt idx="27">
                  <c:v>1/28/2013</c:v>
                </c:pt>
                <c:pt idx="28">
                  <c:v>1/29/2013</c:v>
                </c:pt>
                <c:pt idx="29">
                  <c:v>1/30/2013</c:v>
                </c:pt>
                <c:pt idx="30">
                  <c:v>1/31/2013</c:v>
                </c:pt>
                <c:pt idx="31">
                  <c:v>2/1/2013</c:v>
                </c:pt>
                <c:pt idx="32">
                  <c:v>2/2/2013</c:v>
                </c:pt>
                <c:pt idx="33">
                  <c:v>2/3/2013</c:v>
                </c:pt>
                <c:pt idx="34">
                  <c:v>2/4/2013</c:v>
                </c:pt>
                <c:pt idx="35">
                  <c:v>2/5/2013</c:v>
                </c:pt>
                <c:pt idx="36">
                  <c:v>2/6/2013</c:v>
                </c:pt>
                <c:pt idx="37">
                  <c:v>2/7/2013</c:v>
                </c:pt>
                <c:pt idx="38">
                  <c:v>2/8/2013</c:v>
                </c:pt>
                <c:pt idx="39">
                  <c:v>2/9/2013</c:v>
                </c:pt>
                <c:pt idx="40">
                  <c:v>2/10/2013</c:v>
                </c:pt>
                <c:pt idx="41">
                  <c:v>2/11/2013</c:v>
                </c:pt>
                <c:pt idx="42">
                  <c:v>2/12/2013</c:v>
                </c:pt>
                <c:pt idx="43">
                  <c:v>2/13/2013</c:v>
                </c:pt>
                <c:pt idx="44">
                  <c:v>2/14/2013</c:v>
                </c:pt>
                <c:pt idx="45">
                  <c:v>2/15/2013</c:v>
                </c:pt>
                <c:pt idx="46">
                  <c:v>2/16/2013</c:v>
                </c:pt>
                <c:pt idx="47">
                  <c:v>2/17/2013</c:v>
                </c:pt>
                <c:pt idx="48">
                  <c:v>2/18/2013</c:v>
                </c:pt>
                <c:pt idx="49">
                  <c:v>2/19/2013</c:v>
                </c:pt>
                <c:pt idx="50">
                  <c:v>2/20/2013</c:v>
                </c:pt>
                <c:pt idx="51">
                  <c:v>2/21/2013</c:v>
                </c:pt>
                <c:pt idx="52">
                  <c:v>2/22/2013</c:v>
                </c:pt>
                <c:pt idx="53">
                  <c:v>2/23/2013</c:v>
                </c:pt>
                <c:pt idx="54">
                  <c:v>2/24/2013</c:v>
                </c:pt>
                <c:pt idx="55">
                  <c:v>2/25/2013</c:v>
                </c:pt>
                <c:pt idx="56">
                  <c:v>2/26/2013</c:v>
                </c:pt>
                <c:pt idx="57">
                  <c:v>2/27/2013</c:v>
                </c:pt>
                <c:pt idx="58">
                  <c:v>2/28/2013</c:v>
                </c:pt>
                <c:pt idx="59">
                  <c:v>3/1/2013</c:v>
                </c:pt>
                <c:pt idx="60">
                  <c:v>3/2/2013</c:v>
                </c:pt>
                <c:pt idx="61">
                  <c:v>3/3/2013</c:v>
                </c:pt>
                <c:pt idx="62">
                  <c:v>3/4/2013</c:v>
                </c:pt>
                <c:pt idx="63">
                  <c:v>3/5/2013</c:v>
                </c:pt>
                <c:pt idx="64">
                  <c:v>3/6/2013</c:v>
                </c:pt>
                <c:pt idx="65">
                  <c:v>3/7/2013</c:v>
                </c:pt>
                <c:pt idx="66">
                  <c:v>3/8/2013</c:v>
                </c:pt>
                <c:pt idx="67">
                  <c:v>3/9/2013</c:v>
                </c:pt>
                <c:pt idx="68">
                  <c:v>3/10/2013</c:v>
                </c:pt>
                <c:pt idx="69">
                  <c:v>3/11/2013</c:v>
                </c:pt>
                <c:pt idx="70">
                  <c:v>3/12/2013</c:v>
                </c:pt>
                <c:pt idx="71">
                  <c:v>3/13/2013</c:v>
                </c:pt>
                <c:pt idx="72">
                  <c:v>3/14/2013</c:v>
                </c:pt>
                <c:pt idx="73">
                  <c:v>3/15/2013</c:v>
                </c:pt>
                <c:pt idx="74">
                  <c:v>3/16/2013</c:v>
                </c:pt>
                <c:pt idx="75">
                  <c:v>3/17/2013</c:v>
                </c:pt>
                <c:pt idx="76">
                  <c:v>3/18/2013</c:v>
                </c:pt>
                <c:pt idx="77">
                  <c:v>3/19/2013</c:v>
                </c:pt>
                <c:pt idx="78">
                  <c:v>3/20/2013</c:v>
                </c:pt>
                <c:pt idx="79">
                  <c:v>3/21/2013</c:v>
                </c:pt>
                <c:pt idx="80">
                  <c:v>3/22/2013</c:v>
                </c:pt>
                <c:pt idx="81">
                  <c:v>3/23/2013</c:v>
                </c:pt>
                <c:pt idx="82">
                  <c:v>3/24/2013</c:v>
                </c:pt>
                <c:pt idx="83">
                  <c:v>3/25/2013</c:v>
                </c:pt>
                <c:pt idx="84">
                  <c:v>3/26/2013</c:v>
                </c:pt>
                <c:pt idx="85">
                  <c:v>3/27/2013</c:v>
                </c:pt>
                <c:pt idx="86">
                  <c:v>3/28/2013</c:v>
                </c:pt>
                <c:pt idx="87">
                  <c:v>3/29/2013</c:v>
                </c:pt>
                <c:pt idx="88">
                  <c:v>3/30/2013</c:v>
                </c:pt>
                <c:pt idx="89">
                  <c:v>3/31/2013</c:v>
                </c:pt>
                <c:pt idx="90">
                  <c:v>4/1/2013</c:v>
                </c:pt>
                <c:pt idx="91">
                  <c:v>4/2/2013</c:v>
                </c:pt>
                <c:pt idx="92">
                  <c:v>4/3/2013</c:v>
                </c:pt>
                <c:pt idx="93">
                  <c:v>4/4/2013</c:v>
                </c:pt>
                <c:pt idx="94">
                  <c:v>4/5/2013</c:v>
                </c:pt>
                <c:pt idx="95">
                  <c:v>4/6/2013</c:v>
                </c:pt>
                <c:pt idx="96">
                  <c:v>4/7/2013</c:v>
                </c:pt>
                <c:pt idx="97">
                  <c:v>4/8/2013</c:v>
                </c:pt>
                <c:pt idx="98">
                  <c:v>4/9/2013</c:v>
                </c:pt>
                <c:pt idx="99">
                  <c:v>4/10/2013</c:v>
                </c:pt>
                <c:pt idx="100">
                  <c:v>4/11/2013</c:v>
                </c:pt>
                <c:pt idx="101">
                  <c:v>4/12/2013</c:v>
                </c:pt>
                <c:pt idx="102">
                  <c:v>4/13/2013</c:v>
                </c:pt>
                <c:pt idx="103">
                  <c:v>4/14/2013</c:v>
                </c:pt>
                <c:pt idx="104">
                  <c:v>4/15/2013</c:v>
                </c:pt>
                <c:pt idx="105">
                  <c:v>4/16/2013</c:v>
                </c:pt>
                <c:pt idx="106">
                  <c:v>4/17/2013</c:v>
                </c:pt>
                <c:pt idx="107">
                  <c:v>4/18/2013</c:v>
                </c:pt>
                <c:pt idx="108">
                  <c:v>4/19/2013</c:v>
                </c:pt>
                <c:pt idx="109">
                  <c:v>4/20/2013</c:v>
                </c:pt>
                <c:pt idx="110">
                  <c:v>4/21/2013</c:v>
                </c:pt>
                <c:pt idx="111">
                  <c:v>4/22/2013</c:v>
                </c:pt>
                <c:pt idx="112">
                  <c:v>4/23/2013</c:v>
                </c:pt>
                <c:pt idx="113">
                  <c:v>4/24/2013</c:v>
                </c:pt>
                <c:pt idx="114">
                  <c:v>4/25/2013</c:v>
                </c:pt>
                <c:pt idx="115">
                  <c:v>4/26/2013</c:v>
                </c:pt>
                <c:pt idx="116">
                  <c:v>4/27/2013</c:v>
                </c:pt>
                <c:pt idx="117">
                  <c:v>4/28/2013</c:v>
                </c:pt>
                <c:pt idx="118">
                  <c:v>4/29/2013</c:v>
                </c:pt>
                <c:pt idx="119">
                  <c:v>4/30/2013</c:v>
                </c:pt>
                <c:pt idx="120">
                  <c:v>5/1/2013</c:v>
                </c:pt>
                <c:pt idx="121">
                  <c:v>5/2/2013</c:v>
                </c:pt>
                <c:pt idx="122">
                  <c:v>5/3/2013</c:v>
                </c:pt>
                <c:pt idx="123">
                  <c:v>5/4/2013</c:v>
                </c:pt>
                <c:pt idx="124">
                  <c:v>5/5/2013</c:v>
                </c:pt>
                <c:pt idx="125">
                  <c:v>5/6/2013</c:v>
                </c:pt>
                <c:pt idx="126">
                  <c:v>5/7/2013</c:v>
                </c:pt>
                <c:pt idx="127">
                  <c:v>5/8/2013</c:v>
                </c:pt>
                <c:pt idx="128">
                  <c:v>5/9/2013</c:v>
                </c:pt>
                <c:pt idx="129">
                  <c:v>5/10/2013</c:v>
                </c:pt>
                <c:pt idx="130">
                  <c:v>5/11/2013</c:v>
                </c:pt>
                <c:pt idx="131">
                  <c:v>5/12/2013</c:v>
                </c:pt>
                <c:pt idx="132">
                  <c:v>5/13/2013</c:v>
                </c:pt>
                <c:pt idx="133">
                  <c:v>5/14/2013</c:v>
                </c:pt>
                <c:pt idx="134">
                  <c:v>5/15/2013</c:v>
                </c:pt>
                <c:pt idx="135">
                  <c:v>5/16/2013</c:v>
                </c:pt>
                <c:pt idx="136">
                  <c:v>5/17/2013</c:v>
                </c:pt>
                <c:pt idx="137">
                  <c:v>5/18/2013</c:v>
                </c:pt>
                <c:pt idx="138">
                  <c:v>5/19/2013</c:v>
                </c:pt>
                <c:pt idx="139">
                  <c:v>5/20/2013</c:v>
                </c:pt>
                <c:pt idx="140">
                  <c:v>5/21/2013</c:v>
                </c:pt>
                <c:pt idx="141">
                  <c:v>5/22/2013</c:v>
                </c:pt>
                <c:pt idx="142">
                  <c:v>5/23/2013</c:v>
                </c:pt>
                <c:pt idx="143">
                  <c:v>5/24/2013</c:v>
                </c:pt>
                <c:pt idx="144">
                  <c:v>5/25/2013</c:v>
                </c:pt>
                <c:pt idx="145">
                  <c:v>5/26/2013</c:v>
                </c:pt>
                <c:pt idx="146">
                  <c:v>5/27/2013</c:v>
                </c:pt>
                <c:pt idx="147">
                  <c:v>5/28/2013</c:v>
                </c:pt>
                <c:pt idx="148">
                  <c:v>5/29/2013</c:v>
                </c:pt>
                <c:pt idx="149">
                  <c:v>5/30/2013</c:v>
                </c:pt>
                <c:pt idx="150">
                  <c:v>5/31/2013</c:v>
                </c:pt>
                <c:pt idx="151">
                  <c:v>6/1/2013</c:v>
                </c:pt>
                <c:pt idx="152">
                  <c:v>6/2/2013</c:v>
                </c:pt>
                <c:pt idx="153">
                  <c:v>6/3/2013</c:v>
                </c:pt>
                <c:pt idx="154">
                  <c:v>6/4/2013</c:v>
                </c:pt>
                <c:pt idx="155">
                  <c:v>6/5/2013</c:v>
                </c:pt>
                <c:pt idx="156">
                  <c:v>6/6/2013</c:v>
                </c:pt>
                <c:pt idx="157">
                  <c:v>6/7/2013</c:v>
                </c:pt>
                <c:pt idx="158">
                  <c:v>6/8/2013</c:v>
                </c:pt>
                <c:pt idx="159">
                  <c:v>6/9/2013</c:v>
                </c:pt>
                <c:pt idx="160">
                  <c:v>6/10/2013</c:v>
                </c:pt>
                <c:pt idx="161">
                  <c:v>6/11/2013</c:v>
                </c:pt>
                <c:pt idx="162">
                  <c:v>6/12/2013</c:v>
                </c:pt>
                <c:pt idx="163">
                  <c:v>6/13/2013</c:v>
                </c:pt>
                <c:pt idx="164">
                  <c:v>6/14/2013</c:v>
                </c:pt>
                <c:pt idx="165">
                  <c:v>6/15/2013</c:v>
                </c:pt>
                <c:pt idx="166">
                  <c:v>6/16/2013</c:v>
                </c:pt>
                <c:pt idx="167">
                  <c:v>6/17/2013</c:v>
                </c:pt>
                <c:pt idx="168">
                  <c:v>6/18/2013</c:v>
                </c:pt>
                <c:pt idx="169">
                  <c:v>6/19/2013</c:v>
                </c:pt>
                <c:pt idx="170">
                  <c:v>6/20/2013</c:v>
                </c:pt>
                <c:pt idx="171">
                  <c:v>6/21/2013</c:v>
                </c:pt>
                <c:pt idx="172">
                  <c:v>6/22/2013</c:v>
                </c:pt>
                <c:pt idx="173">
                  <c:v>6/23/2013</c:v>
                </c:pt>
                <c:pt idx="174">
                  <c:v>6/24/2013</c:v>
                </c:pt>
                <c:pt idx="175">
                  <c:v>6/25/2013</c:v>
                </c:pt>
                <c:pt idx="176">
                  <c:v>6/26/2013</c:v>
                </c:pt>
                <c:pt idx="177">
                  <c:v>6/27/2013</c:v>
                </c:pt>
                <c:pt idx="178">
                  <c:v>6/28/2013</c:v>
                </c:pt>
                <c:pt idx="179">
                  <c:v>6/29/2013</c:v>
                </c:pt>
                <c:pt idx="180">
                  <c:v>6/30/2013</c:v>
                </c:pt>
                <c:pt idx="181">
                  <c:v>7/1/2013</c:v>
                </c:pt>
                <c:pt idx="182">
                  <c:v>7/2/2013</c:v>
                </c:pt>
                <c:pt idx="183">
                  <c:v>7/3/2013</c:v>
                </c:pt>
                <c:pt idx="184">
                  <c:v>7/4/2013</c:v>
                </c:pt>
                <c:pt idx="185">
                  <c:v>7/5/2013</c:v>
                </c:pt>
                <c:pt idx="186">
                  <c:v>7/6/2013</c:v>
                </c:pt>
                <c:pt idx="187">
                  <c:v>7/7/2013</c:v>
                </c:pt>
                <c:pt idx="188">
                  <c:v>7/8/2013</c:v>
                </c:pt>
                <c:pt idx="189">
                  <c:v>7/9/2013</c:v>
                </c:pt>
                <c:pt idx="190">
                  <c:v>7/10/2013</c:v>
                </c:pt>
                <c:pt idx="191">
                  <c:v>7/11/2013</c:v>
                </c:pt>
                <c:pt idx="192">
                  <c:v>7/12/2013</c:v>
                </c:pt>
                <c:pt idx="193">
                  <c:v>7/13/2013</c:v>
                </c:pt>
                <c:pt idx="194">
                  <c:v>7/14/2013</c:v>
                </c:pt>
                <c:pt idx="195">
                  <c:v>7/15/2013</c:v>
                </c:pt>
                <c:pt idx="196">
                  <c:v>7/16/2013</c:v>
                </c:pt>
                <c:pt idx="197">
                  <c:v>7/17/2013</c:v>
                </c:pt>
                <c:pt idx="198">
                  <c:v>7/18/2013</c:v>
                </c:pt>
                <c:pt idx="199">
                  <c:v>7/19/2013</c:v>
                </c:pt>
                <c:pt idx="200">
                  <c:v>7/20/2013</c:v>
                </c:pt>
                <c:pt idx="201">
                  <c:v>7/21/2013</c:v>
                </c:pt>
                <c:pt idx="202">
                  <c:v>7/22/2013</c:v>
                </c:pt>
                <c:pt idx="203">
                  <c:v>7/23/2013</c:v>
                </c:pt>
                <c:pt idx="204">
                  <c:v>7/24/2013</c:v>
                </c:pt>
                <c:pt idx="205">
                  <c:v>7/25/2013</c:v>
                </c:pt>
                <c:pt idx="206">
                  <c:v>7/26/2013</c:v>
                </c:pt>
                <c:pt idx="207">
                  <c:v>7/27/2013</c:v>
                </c:pt>
                <c:pt idx="208">
                  <c:v>7/28/2013</c:v>
                </c:pt>
                <c:pt idx="209">
                  <c:v>7/29/2013</c:v>
                </c:pt>
                <c:pt idx="210">
                  <c:v>7/30/2013</c:v>
                </c:pt>
                <c:pt idx="211">
                  <c:v>7/31/2013</c:v>
                </c:pt>
                <c:pt idx="212">
                  <c:v>8/1/2013</c:v>
                </c:pt>
                <c:pt idx="213">
                  <c:v>8/2/2013</c:v>
                </c:pt>
                <c:pt idx="214">
                  <c:v>8/3/2013</c:v>
                </c:pt>
                <c:pt idx="215">
                  <c:v>8/4/2013</c:v>
                </c:pt>
                <c:pt idx="216">
                  <c:v>8/5/2013</c:v>
                </c:pt>
                <c:pt idx="217">
                  <c:v>8/6/2013</c:v>
                </c:pt>
                <c:pt idx="218">
                  <c:v>8/7/2013</c:v>
                </c:pt>
                <c:pt idx="219">
                  <c:v>8/8/2013</c:v>
                </c:pt>
                <c:pt idx="220">
                  <c:v>8/9/2013</c:v>
                </c:pt>
                <c:pt idx="221">
                  <c:v>8/10/2013</c:v>
                </c:pt>
                <c:pt idx="222">
                  <c:v>8/11/2013</c:v>
                </c:pt>
                <c:pt idx="223">
                  <c:v>8/12/2013</c:v>
                </c:pt>
                <c:pt idx="224">
                  <c:v>8/13/2013</c:v>
                </c:pt>
                <c:pt idx="225">
                  <c:v>8/14/2013</c:v>
                </c:pt>
                <c:pt idx="226">
                  <c:v>8/15/2013</c:v>
                </c:pt>
                <c:pt idx="227">
                  <c:v>8/16/2013</c:v>
                </c:pt>
                <c:pt idx="228">
                  <c:v>8/17/2013</c:v>
                </c:pt>
                <c:pt idx="229">
                  <c:v>8/18/2013</c:v>
                </c:pt>
                <c:pt idx="230">
                  <c:v>8/19/2013</c:v>
                </c:pt>
                <c:pt idx="231">
                  <c:v>8/20/2013</c:v>
                </c:pt>
                <c:pt idx="232">
                  <c:v>8/21/2013</c:v>
                </c:pt>
                <c:pt idx="233">
                  <c:v>8/22/2013</c:v>
                </c:pt>
                <c:pt idx="234">
                  <c:v>8/23/2013</c:v>
                </c:pt>
                <c:pt idx="235">
                  <c:v>8/24/2013</c:v>
                </c:pt>
                <c:pt idx="236">
                  <c:v>8/25/2013</c:v>
                </c:pt>
                <c:pt idx="237">
                  <c:v>8/26/2013</c:v>
                </c:pt>
                <c:pt idx="238">
                  <c:v>8/27/2013</c:v>
                </c:pt>
                <c:pt idx="239">
                  <c:v>8/28/2013</c:v>
                </c:pt>
                <c:pt idx="240">
                  <c:v>8/29/2013</c:v>
                </c:pt>
                <c:pt idx="241">
                  <c:v>8/30/2013</c:v>
                </c:pt>
                <c:pt idx="242">
                  <c:v>8/31/2013</c:v>
                </c:pt>
                <c:pt idx="243">
                  <c:v>9/1/2013</c:v>
                </c:pt>
                <c:pt idx="244">
                  <c:v>9/2/2013</c:v>
                </c:pt>
                <c:pt idx="245">
                  <c:v>9/3/2013</c:v>
                </c:pt>
                <c:pt idx="246">
                  <c:v>9/4/2013</c:v>
                </c:pt>
                <c:pt idx="247">
                  <c:v>9/5/2013</c:v>
                </c:pt>
                <c:pt idx="248">
                  <c:v>9/6/2013</c:v>
                </c:pt>
                <c:pt idx="249">
                  <c:v>9/7/2013</c:v>
                </c:pt>
                <c:pt idx="250">
                  <c:v>9/8/2013</c:v>
                </c:pt>
                <c:pt idx="251">
                  <c:v>9/9/2013</c:v>
                </c:pt>
                <c:pt idx="252">
                  <c:v>9/10/2013</c:v>
                </c:pt>
                <c:pt idx="253">
                  <c:v>9/11/2013</c:v>
                </c:pt>
                <c:pt idx="254">
                  <c:v>9/12/2013</c:v>
                </c:pt>
                <c:pt idx="255">
                  <c:v>9/13/2013</c:v>
                </c:pt>
                <c:pt idx="256">
                  <c:v>9/14/2013</c:v>
                </c:pt>
                <c:pt idx="257">
                  <c:v>9/15/2013</c:v>
                </c:pt>
                <c:pt idx="258">
                  <c:v>9/16/2013</c:v>
                </c:pt>
                <c:pt idx="259">
                  <c:v>9/17/2013</c:v>
                </c:pt>
                <c:pt idx="260">
                  <c:v>9/18/2013</c:v>
                </c:pt>
                <c:pt idx="261">
                  <c:v>9/19/2013</c:v>
                </c:pt>
                <c:pt idx="262">
                  <c:v>9/20/2013</c:v>
                </c:pt>
                <c:pt idx="263">
                  <c:v>9/21/2013</c:v>
                </c:pt>
                <c:pt idx="264">
                  <c:v>9/22/2013</c:v>
                </c:pt>
                <c:pt idx="265">
                  <c:v>9/23/2013</c:v>
                </c:pt>
                <c:pt idx="266">
                  <c:v>9/24/2013</c:v>
                </c:pt>
                <c:pt idx="267">
                  <c:v>9/25/2013</c:v>
                </c:pt>
                <c:pt idx="268">
                  <c:v>9/26/2013</c:v>
                </c:pt>
                <c:pt idx="269">
                  <c:v>9/27/2013</c:v>
                </c:pt>
                <c:pt idx="270">
                  <c:v>9/28/2013</c:v>
                </c:pt>
                <c:pt idx="271">
                  <c:v>9/29/2013</c:v>
                </c:pt>
                <c:pt idx="272">
                  <c:v>9/30/2013</c:v>
                </c:pt>
                <c:pt idx="273">
                  <c:v>10/1/2013</c:v>
                </c:pt>
                <c:pt idx="274">
                  <c:v>10/2/2013</c:v>
                </c:pt>
                <c:pt idx="275">
                  <c:v>10/3/2013</c:v>
                </c:pt>
                <c:pt idx="276">
                  <c:v>10/4/2013</c:v>
                </c:pt>
                <c:pt idx="277">
                  <c:v>10/5/2013</c:v>
                </c:pt>
                <c:pt idx="278">
                  <c:v>10/6/2013</c:v>
                </c:pt>
                <c:pt idx="279">
                  <c:v>10/7/2013</c:v>
                </c:pt>
                <c:pt idx="280">
                  <c:v>10/8/2013</c:v>
                </c:pt>
                <c:pt idx="281">
                  <c:v>10/9/2013</c:v>
                </c:pt>
                <c:pt idx="282">
                  <c:v>10/10/2013</c:v>
                </c:pt>
                <c:pt idx="283">
                  <c:v>10/11/2013</c:v>
                </c:pt>
                <c:pt idx="284">
                  <c:v>10/12/2013</c:v>
                </c:pt>
                <c:pt idx="285">
                  <c:v>10/13/2013</c:v>
                </c:pt>
                <c:pt idx="286">
                  <c:v>10/14/2013</c:v>
                </c:pt>
                <c:pt idx="287">
                  <c:v>10/15/2013</c:v>
                </c:pt>
                <c:pt idx="288">
                  <c:v>10/16/2013</c:v>
                </c:pt>
                <c:pt idx="289">
                  <c:v>10/17/2013</c:v>
                </c:pt>
                <c:pt idx="290">
                  <c:v>10/18/2013</c:v>
                </c:pt>
                <c:pt idx="291">
                  <c:v>10/19/2013</c:v>
                </c:pt>
                <c:pt idx="292">
                  <c:v>10/20/2013</c:v>
                </c:pt>
                <c:pt idx="293">
                  <c:v>10/21/2013</c:v>
                </c:pt>
                <c:pt idx="294">
                  <c:v>10/22/2013</c:v>
                </c:pt>
                <c:pt idx="295">
                  <c:v>10/23/2013</c:v>
                </c:pt>
                <c:pt idx="296">
                  <c:v>10/24/2013</c:v>
                </c:pt>
                <c:pt idx="297">
                  <c:v>10/25/2013</c:v>
                </c:pt>
                <c:pt idx="298">
                  <c:v>10/26/2013</c:v>
                </c:pt>
                <c:pt idx="299">
                  <c:v>10/27/2013</c:v>
                </c:pt>
                <c:pt idx="300">
                  <c:v>10/28/2013</c:v>
                </c:pt>
                <c:pt idx="301">
                  <c:v>10/29/2013</c:v>
                </c:pt>
                <c:pt idx="302">
                  <c:v>10/30/2013</c:v>
                </c:pt>
                <c:pt idx="303">
                  <c:v>10/31/2013</c:v>
                </c:pt>
                <c:pt idx="304">
                  <c:v>11/1/2013</c:v>
                </c:pt>
                <c:pt idx="305">
                  <c:v>11/2/2013</c:v>
                </c:pt>
                <c:pt idx="306">
                  <c:v>11/3/2013</c:v>
                </c:pt>
                <c:pt idx="307">
                  <c:v>11/4/2013</c:v>
                </c:pt>
                <c:pt idx="308">
                  <c:v>11/5/2013</c:v>
                </c:pt>
                <c:pt idx="309">
                  <c:v>11/6/2013</c:v>
                </c:pt>
                <c:pt idx="310">
                  <c:v>11/7/2013</c:v>
                </c:pt>
                <c:pt idx="311">
                  <c:v>11/8/2013</c:v>
                </c:pt>
                <c:pt idx="312">
                  <c:v>11/9/2013</c:v>
                </c:pt>
                <c:pt idx="313">
                  <c:v>11/10/2013</c:v>
                </c:pt>
                <c:pt idx="314">
                  <c:v>11/11/2013</c:v>
                </c:pt>
                <c:pt idx="315">
                  <c:v>11/12/2013</c:v>
                </c:pt>
                <c:pt idx="316">
                  <c:v>11/13/2013</c:v>
                </c:pt>
                <c:pt idx="317">
                  <c:v>11/14/2013</c:v>
                </c:pt>
                <c:pt idx="318">
                  <c:v>11/15/2013</c:v>
                </c:pt>
                <c:pt idx="319">
                  <c:v>11/16/2013</c:v>
                </c:pt>
                <c:pt idx="320">
                  <c:v>11/17/2013</c:v>
                </c:pt>
                <c:pt idx="321">
                  <c:v>11/18/2013</c:v>
                </c:pt>
                <c:pt idx="322">
                  <c:v>11/19/2013</c:v>
                </c:pt>
                <c:pt idx="323">
                  <c:v>11/20/2013</c:v>
                </c:pt>
                <c:pt idx="324">
                  <c:v>11/21/2013</c:v>
                </c:pt>
                <c:pt idx="325">
                  <c:v>11/22/2013</c:v>
                </c:pt>
                <c:pt idx="326">
                  <c:v>11/23/2013</c:v>
                </c:pt>
                <c:pt idx="327">
                  <c:v>11/24/2013</c:v>
                </c:pt>
                <c:pt idx="328">
                  <c:v>11/25/2013</c:v>
                </c:pt>
                <c:pt idx="329">
                  <c:v>11/26/2013</c:v>
                </c:pt>
                <c:pt idx="330">
                  <c:v>11/27/2013</c:v>
                </c:pt>
                <c:pt idx="331">
                  <c:v>11/28/2013</c:v>
                </c:pt>
                <c:pt idx="332">
                  <c:v>11/29/2013</c:v>
                </c:pt>
                <c:pt idx="333">
                  <c:v>11/30/2013</c:v>
                </c:pt>
                <c:pt idx="334">
                  <c:v>12/1/2013</c:v>
                </c:pt>
                <c:pt idx="335">
                  <c:v>12/2/2013</c:v>
                </c:pt>
                <c:pt idx="336">
                  <c:v>12/3/2013</c:v>
                </c:pt>
                <c:pt idx="337">
                  <c:v>12/4/2013</c:v>
                </c:pt>
                <c:pt idx="338">
                  <c:v>12/5/2013</c:v>
                </c:pt>
                <c:pt idx="339">
                  <c:v>12/6/2013</c:v>
                </c:pt>
                <c:pt idx="340">
                  <c:v>12/7/2013</c:v>
                </c:pt>
                <c:pt idx="341">
                  <c:v>12/8/2013</c:v>
                </c:pt>
                <c:pt idx="342">
                  <c:v>12/9/2013</c:v>
                </c:pt>
                <c:pt idx="343">
                  <c:v>12/10/2013</c:v>
                </c:pt>
                <c:pt idx="344">
                  <c:v>12/11/2013</c:v>
                </c:pt>
                <c:pt idx="345">
                  <c:v>12/12/2013</c:v>
                </c:pt>
                <c:pt idx="346">
                  <c:v>12/13/2013</c:v>
                </c:pt>
                <c:pt idx="347">
                  <c:v>12/14/2013</c:v>
                </c:pt>
                <c:pt idx="348">
                  <c:v>12/15/2013</c:v>
                </c:pt>
                <c:pt idx="349">
                  <c:v>12/16/2013</c:v>
                </c:pt>
                <c:pt idx="350">
                  <c:v>12/17/2013</c:v>
                </c:pt>
                <c:pt idx="351">
                  <c:v>12/18/2013</c:v>
                </c:pt>
                <c:pt idx="352">
                  <c:v>12/19/2013</c:v>
                </c:pt>
                <c:pt idx="353">
                  <c:v>12/20/2013</c:v>
                </c:pt>
                <c:pt idx="354">
                  <c:v>12/21/2013</c:v>
                </c:pt>
                <c:pt idx="355">
                  <c:v>12/22/2013</c:v>
                </c:pt>
                <c:pt idx="356">
                  <c:v>12/23/2013</c:v>
                </c:pt>
                <c:pt idx="357">
                  <c:v>12/24/2013</c:v>
                </c:pt>
                <c:pt idx="358">
                  <c:v>12/25/2013</c:v>
                </c:pt>
                <c:pt idx="359">
                  <c:v>12/26/2013</c:v>
                </c:pt>
                <c:pt idx="360">
                  <c:v>12/27/2013</c:v>
                </c:pt>
                <c:pt idx="361">
                  <c:v>12/28/2013</c:v>
                </c:pt>
                <c:pt idx="362">
                  <c:v>12/29/2013</c:v>
                </c:pt>
                <c:pt idx="363">
                  <c:v>12/30/2013</c:v>
                </c:pt>
                <c:pt idx="364">
                  <c:v>12/31/2013</c:v>
                </c:pt>
              </c:strCache>
            </c:strRef>
          </c:cat>
          <c:val>
            <c:numRef>
              <c:f>Sheet2!$O$2:$O$366</c:f>
              <c:numCache>
                <c:formatCode>General</c:formatCode>
                <c:ptCount val="365"/>
                <c:pt idx="0">
                  <c:v>26.446000000000005</c:v>
                </c:pt>
                <c:pt idx="1">
                  <c:v>26.076000000000001</c:v>
                </c:pt>
                <c:pt idx="2">
                  <c:v>26.746000000000002</c:v>
                </c:pt>
                <c:pt idx="3">
                  <c:v>27.413999999999998</c:v>
                </c:pt>
                <c:pt idx="4">
                  <c:v>26.248000000000001</c:v>
                </c:pt>
                <c:pt idx="5">
                  <c:v>24.677499999999998</c:v>
                </c:pt>
                <c:pt idx="6">
                  <c:v>28.076000000000001</c:v>
                </c:pt>
                <c:pt idx="7">
                  <c:v>27.731999999999999</c:v>
                </c:pt>
                <c:pt idx="8">
                  <c:v>27.332000000000001</c:v>
                </c:pt>
                <c:pt idx="9">
                  <c:v>25.584</c:v>
                </c:pt>
                <c:pt idx="10">
                  <c:v>25.731999999999999</c:v>
                </c:pt>
                <c:pt idx="11">
                  <c:v>27.317999999999994</c:v>
                </c:pt>
                <c:pt idx="12">
                  <c:v>25.663999999999998</c:v>
                </c:pt>
                <c:pt idx="13">
                  <c:v>24.576000000000001</c:v>
                </c:pt>
                <c:pt idx="14">
                  <c:v>22.919999999999998</c:v>
                </c:pt>
                <c:pt idx="15">
                  <c:v>21.917999999999999</c:v>
                </c:pt>
                <c:pt idx="16">
                  <c:v>22.854000000000003</c:v>
                </c:pt>
                <c:pt idx="17">
                  <c:v>25.405999999999999</c:v>
                </c:pt>
                <c:pt idx="18">
                  <c:v>23.545999999999999</c:v>
                </c:pt>
                <c:pt idx="19">
                  <c:v>23.71</c:v>
                </c:pt>
                <c:pt idx="20">
                  <c:v>25.095999999999997</c:v>
                </c:pt>
                <c:pt idx="21">
                  <c:v>23.979999999999997</c:v>
                </c:pt>
                <c:pt idx="22">
                  <c:v>24.578000000000003</c:v>
                </c:pt>
                <c:pt idx="23">
                  <c:v>23.952000000000002</c:v>
                </c:pt>
                <c:pt idx="24">
                  <c:v>24.683999999999997</c:v>
                </c:pt>
                <c:pt idx="25">
                  <c:v>24.059999999999995</c:v>
                </c:pt>
                <c:pt idx="26">
                  <c:v>25.857999999999997</c:v>
                </c:pt>
                <c:pt idx="27">
                  <c:v>26.4</c:v>
                </c:pt>
                <c:pt idx="28">
                  <c:v>24.393999999999998</c:v>
                </c:pt>
                <c:pt idx="29">
                  <c:v>24.279999999999998</c:v>
                </c:pt>
                <c:pt idx="30">
                  <c:v>23.919999999999998</c:v>
                </c:pt>
                <c:pt idx="31">
                  <c:v>25.976000000000006</c:v>
                </c:pt>
                <c:pt idx="32">
                  <c:v>26.706</c:v>
                </c:pt>
                <c:pt idx="33">
                  <c:v>26.381999999999998</c:v>
                </c:pt>
                <c:pt idx="34">
                  <c:v>25.824000000000002</c:v>
                </c:pt>
                <c:pt idx="35">
                  <c:v>25.363999999999997</c:v>
                </c:pt>
                <c:pt idx="36">
                  <c:v>26.655999999999999</c:v>
                </c:pt>
                <c:pt idx="37">
                  <c:v>27.689999999999998</c:v>
                </c:pt>
                <c:pt idx="38">
                  <c:v>26.19</c:v>
                </c:pt>
                <c:pt idx="39">
                  <c:v>26.495999999999999</c:v>
                </c:pt>
                <c:pt idx="40">
                  <c:v>25.707999999999998</c:v>
                </c:pt>
                <c:pt idx="41">
                  <c:v>25.341999999999995</c:v>
                </c:pt>
                <c:pt idx="42">
                  <c:v>24.91</c:v>
                </c:pt>
                <c:pt idx="43">
                  <c:v>25.71</c:v>
                </c:pt>
                <c:pt idx="44">
                  <c:v>25.175000000000001</c:v>
                </c:pt>
                <c:pt idx="45">
                  <c:v>24.725999999999999</c:v>
                </c:pt>
                <c:pt idx="46">
                  <c:v>25.3</c:v>
                </c:pt>
                <c:pt idx="47">
                  <c:v>25.245999999999999</c:v>
                </c:pt>
                <c:pt idx="48">
                  <c:v>26.481999999999999</c:v>
                </c:pt>
                <c:pt idx="49">
                  <c:v>26.889999999999997</c:v>
                </c:pt>
                <c:pt idx="50">
                  <c:v>27.175999999999998</c:v>
                </c:pt>
                <c:pt idx="51">
                  <c:v>27.277999999999999</c:v>
                </c:pt>
                <c:pt idx="52">
                  <c:v>27.628000000000004</c:v>
                </c:pt>
                <c:pt idx="53">
                  <c:v>25.15</c:v>
                </c:pt>
                <c:pt idx="54">
                  <c:v>28.048000000000002</c:v>
                </c:pt>
                <c:pt idx="55">
                  <c:v>28.6</c:v>
                </c:pt>
                <c:pt idx="56">
                  <c:v>27.795999999999999</c:v>
                </c:pt>
                <c:pt idx="57">
                  <c:v>28.097999999999995</c:v>
                </c:pt>
                <c:pt idx="58">
                  <c:v>26.782</c:v>
                </c:pt>
                <c:pt idx="59">
                  <c:v>25.17</c:v>
                </c:pt>
                <c:pt idx="60">
                  <c:v>26.902000000000005</c:v>
                </c:pt>
                <c:pt idx="61">
                  <c:v>30.518000000000001</c:v>
                </c:pt>
                <c:pt idx="62">
                  <c:v>28.03</c:v>
                </c:pt>
                <c:pt idx="63">
                  <c:v>29.094000000000001</c:v>
                </c:pt>
                <c:pt idx="64">
                  <c:v>30.052000000000003</c:v>
                </c:pt>
                <c:pt idx="65">
                  <c:v>29.673999999999999</c:v>
                </c:pt>
                <c:pt idx="66">
                  <c:v>29.25</c:v>
                </c:pt>
                <c:pt idx="67">
                  <c:v>27.818000000000001</c:v>
                </c:pt>
                <c:pt idx="68">
                  <c:v>29.310000000000002</c:v>
                </c:pt>
                <c:pt idx="69">
                  <c:v>28.833999999999996</c:v>
                </c:pt>
                <c:pt idx="70">
                  <c:v>25.814</c:v>
                </c:pt>
                <c:pt idx="71">
                  <c:v>26.93</c:v>
                </c:pt>
                <c:pt idx="72">
                  <c:v>28.306000000000001</c:v>
                </c:pt>
                <c:pt idx="73">
                  <c:v>27.759999999999998</c:v>
                </c:pt>
                <c:pt idx="74">
                  <c:v>24.217499999999998</c:v>
                </c:pt>
                <c:pt idx="75">
                  <c:v>25.152000000000001</c:v>
                </c:pt>
                <c:pt idx="76">
                  <c:v>24.15</c:v>
                </c:pt>
                <c:pt idx="77">
                  <c:v>25.972000000000001</c:v>
                </c:pt>
                <c:pt idx="78">
                  <c:v>26.157999999999998</c:v>
                </c:pt>
                <c:pt idx="79">
                  <c:v>26.663999999999998</c:v>
                </c:pt>
                <c:pt idx="80">
                  <c:v>27.262</c:v>
                </c:pt>
                <c:pt idx="81">
                  <c:v>26.917999999999999</c:v>
                </c:pt>
                <c:pt idx="82">
                  <c:v>25.618000000000002</c:v>
                </c:pt>
                <c:pt idx="83">
                  <c:v>25.47</c:v>
                </c:pt>
                <c:pt idx="84">
                  <c:v>27.136000000000003</c:v>
                </c:pt>
                <c:pt idx="85">
                  <c:v>25.713999999999999</c:v>
                </c:pt>
                <c:pt idx="86">
                  <c:v>26.968</c:v>
                </c:pt>
                <c:pt idx="87">
                  <c:v>26.17</c:v>
                </c:pt>
                <c:pt idx="88">
                  <c:v>26.064999999999998</c:v>
                </c:pt>
                <c:pt idx="89">
                  <c:v>28.389999999999997</c:v>
                </c:pt>
                <c:pt idx="90">
                  <c:v>27.83</c:v>
                </c:pt>
                <c:pt idx="91">
                  <c:v>27.893999999999998</c:v>
                </c:pt>
                <c:pt idx="92">
                  <c:v>28.786000000000001</c:v>
                </c:pt>
                <c:pt idx="93">
                  <c:v>28.419999999999998</c:v>
                </c:pt>
                <c:pt idx="94">
                  <c:v>28.48</c:v>
                </c:pt>
                <c:pt idx="95">
                  <c:v>28.263999999999999</c:v>
                </c:pt>
                <c:pt idx="96">
                  <c:v>28.6</c:v>
                </c:pt>
                <c:pt idx="97">
                  <c:v>28.742000000000001</c:v>
                </c:pt>
                <c:pt idx="98">
                  <c:v>28.708000000000006</c:v>
                </c:pt>
                <c:pt idx="99">
                  <c:v>28.353999999999996</c:v>
                </c:pt>
                <c:pt idx="100">
                  <c:v>27.772000000000002</c:v>
                </c:pt>
                <c:pt idx="101">
                  <c:v>28.35</c:v>
                </c:pt>
                <c:pt idx="102">
                  <c:v>27.96</c:v>
                </c:pt>
                <c:pt idx="103">
                  <c:v>26.28</c:v>
                </c:pt>
                <c:pt idx="104">
                  <c:v>26.012</c:v>
                </c:pt>
                <c:pt idx="105">
                  <c:v>25.806000000000001</c:v>
                </c:pt>
                <c:pt idx="106">
                  <c:v>23.788</c:v>
                </c:pt>
                <c:pt idx="107">
                  <c:v>23.338000000000001</c:v>
                </c:pt>
                <c:pt idx="108">
                  <c:v>24.681999999999999</c:v>
                </c:pt>
                <c:pt idx="109">
                  <c:v>25.826000000000001</c:v>
                </c:pt>
                <c:pt idx="110">
                  <c:v>26.691999999999997</c:v>
                </c:pt>
                <c:pt idx="111">
                  <c:v>26.862000000000002</c:v>
                </c:pt>
                <c:pt idx="112">
                  <c:v>26.382000000000005</c:v>
                </c:pt>
                <c:pt idx="113">
                  <c:v>26.687999999999999</c:v>
                </c:pt>
                <c:pt idx="114">
                  <c:v>27.483999999999998</c:v>
                </c:pt>
                <c:pt idx="115">
                  <c:v>26.986000000000001</c:v>
                </c:pt>
                <c:pt idx="116">
                  <c:v>22.173999999999999</c:v>
                </c:pt>
                <c:pt idx="117">
                  <c:v>27.401999999999997</c:v>
                </c:pt>
                <c:pt idx="118">
                  <c:v>27.522000000000002</c:v>
                </c:pt>
                <c:pt idx="119">
                  <c:v>29.072000000000003</c:v>
                </c:pt>
                <c:pt idx="120">
                  <c:v>29.911999999999999</c:v>
                </c:pt>
                <c:pt idx="121">
                  <c:v>26.695999999999998</c:v>
                </c:pt>
                <c:pt idx="122">
                  <c:v>26.552000000000003</c:v>
                </c:pt>
                <c:pt idx="123">
                  <c:v>27.365999999999996</c:v>
                </c:pt>
                <c:pt idx="124">
                  <c:v>30.215999999999998</c:v>
                </c:pt>
                <c:pt idx="125">
                  <c:v>30.840000000000003</c:v>
                </c:pt>
                <c:pt idx="126">
                  <c:v>28.972000000000001</c:v>
                </c:pt>
                <c:pt idx="127">
                  <c:v>27.673999999999999</c:v>
                </c:pt>
                <c:pt idx="128">
                  <c:v>28.071999999999996</c:v>
                </c:pt>
                <c:pt idx="129">
                  <c:v>29.51</c:v>
                </c:pt>
                <c:pt idx="130">
                  <c:v>30.72</c:v>
                </c:pt>
                <c:pt idx="131">
                  <c:v>30.642000000000003</c:v>
                </c:pt>
                <c:pt idx="132">
                  <c:v>29.602000000000004</c:v>
                </c:pt>
                <c:pt idx="133">
                  <c:v>29.898000000000003</c:v>
                </c:pt>
                <c:pt idx="134">
                  <c:v>29.177999999999997</c:v>
                </c:pt>
                <c:pt idx="135">
                  <c:v>28.628000000000004</c:v>
                </c:pt>
                <c:pt idx="136">
                  <c:v>26.73</c:v>
                </c:pt>
                <c:pt idx="137">
                  <c:v>25.502000000000002</c:v>
                </c:pt>
                <c:pt idx="138">
                  <c:v>24.928000000000004</c:v>
                </c:pt>
                <c:pt idx="139">
                  <c:v>25.803999999999995</c:v>
                </c:pt>
                <c:pt idx="140">
                  <c:v>24.643999999999998</c:v>
                </c:pt>
                <c:pt idx="141">
                  <c:v>25.765999999999998</c:v>
                </c:pt>
                <c:pt idx="142">
                  <c:v>25.44</c:v>
                </c:pt>
                <c:pt idx="143">
                  <c:v>25.447999999999997</c:v>
                </c:pt>
                <c:pt idx="144">
                  <c:v>24.763999999999999</c:v>
                </c:pt>
                <c:pt idx="145">
                  <c:v>25.564</c:v>
                </c:pt>
                <c:pt idx="146">
                  <c:v>20.706</c:v>
                </c:pt>
                <c:pt idx="147">
                  <c:v>20.698</c:v>
                </c:pt>
                <c:pt idx="148">
                  <c:v>21.308</c:v>
                </c:pt>
                <c:pt idx="149">
                  <c:v>17.356000000000002</c:v>
                </c:pt>
                <c:pt idx="150">
                  <c:v>17.155999999999999</c:v>
                </c:pt>
                <c:pt idx="151">
                  <c:v>17.931999999999999</c:v>
                </c:pt>
                <c:pt idx="152">
                  <c:v>17.809999999999999</c:v>
                </c:pt>
                <c:pt idx="153">
                  <c:v>17.509999999999998</c:v>
                </c:pt>
                <c:pt idx="154">
                  <c:v>18.076000000000001</c:v>
                </c:pt>
                <c:pt idx="155">
                  <c:v>18.127999999999997</c:v>
                </c:pt>
                <c:pt idx="156">
                  <c:v>17.193999999999999</c:v>
                </c:pt>
                <c:pt idx="157">
                  <c:v>16.542000000000002</c:v>
                </c:pt>
                <c:pt idx="158">
                  <c:v>16.059999999999999</c:v>
                </c:pt>
                <c:pt idx="159">
                  <c:v>13.5</c:v>
                </c:pt>
                <c:pt idx="160">
                  <c:v>17.504000000000001</c:v>
                </c:pt>
                <c:pt idx="161">
                  <c:v>18.035999999999998</c:v>
                </c:pt>
                <c:pt idx="162">
                  <c:v>16.913999999999998</c:v>
                </c:pt>
                <c:pt idx="163">
                  <c:v>15.594000000000003</c:v>
                </c:pt>
                <c:pt idx="164">
                  <c:v>15.337999999999999</c:v>
                </c:pt>
                <c:pt idx="165">
                  <c:v>15.780000000000001</c:v>
                </c:pt>
                <c:pt idx="166">
                  <c:v>18.436</c:v>
                </c:pt>
                <c:pt idx="167">
                  <c:v>18.809999999999999</c:v>
                </c:pt>
                <c:pt idx="168">
                  <c:v>18.085999999999999</c:v>
                </c:pt>
                <c:pt idx="169">
                  <c:v>18.157999999999998</c:v>
                </c:pt>
                <c:pt idx="170">
                  <c:v>18.887999999999998</c:v>
                </c:pt>
                <c:pt idx="171">
                  <c:v>19.18</c:v>
                </c:pt>
                <c:pt idx="172">
                  <c:v>19.212</c:v>
                </c:pt>
                <c:pt idx="173">
                  <c:v>19.268000000000001</c:v>
                </c:pt>
                <c:pt idx="174">
                  <c:v>17.666000000000004</c:v>
                </c:pt>
                <c:pt idx="175">
                  <c:v>16.846</c:v>
                </c:pt>
                <c:pt idx="176">
                  <c:v>17.023999999999997</c:v>
                </c:pt>
                <c:pt idx="177">
                  <c:v>17.186</c:v>
                </c:pt>
                <c:pt idx="178">
                  <c:v>12.757999999999999</c:v>
                </c:pt>
                <c:pt idx="179">
                  <c:v>16.053999999999998</c:v>
                </c:pt>
                <c:pt idx="180">
                  <c:v>16.485999999999997</c:v>
                </c:pt>
                <c:pt idx="181">
                  <c:v>17.05</c:v>
                </c:pt>
                <c:pt idx="182">
                  <c:v>14.418000000000001</c:v>
                </c:pt>
                <c:pt idx="183">
                  <c:v>16.858000000000001</c:v>
                </c:pt>
                <c:pt idx="184">
                  <c:v>16.868000000000002</c:v>
                </c:pt>
                <c:pt idx="185">
                  <c:v>16.314</c:v>
                </c:pt>
                <c:pt idx="186">
                  <c:v>16.536000000000001</c:v>
                </c:pt>
                <c:pt idx="187">
                  <c:v>17.490000000000002</c:v>
                </c:pt>
                <c:pt idx="188">
                  <c:v>17.759999999999998</c:v>
                </c:pt>
                <c:pt idx="189">
                  <c:v>17.018000000000001</c:v>
                </c:pt>
                <c:pt idx="190">
                  <c:v>17.962</c:v>
                </c:pt>
                <c:pt idx="191">
                  <c:v>17.173999999999999</c:v>
                </c:pt>
                <c:pt idx="192">
                  <c:v>16.942</c:v>
                </c:pt>
                <c:pt idx="193">
                  <c:v>17.934000000000001</c:v>
                </c:pt>
                <c:pt idx="194">
                  <c:v>18.931999999999999</c:v>
                </c:pt>
                <c:pt idx="195">
                  <c:v>19.342000000000002</c:v>
                </c:pt>
                <c:pt idx="196">
                  <c:v>19.294</c:v>
                </c:pt>
                <c:pt idx="197">
                  <c:v>19.78</c:v>
                </c:pt>
                <c:pt idx="198">
                  <c:v>18.776000000000003</c:v>
                </c:pt>
                <c:pt idx="199">
                  <c:v>16.966000000000001</c:v>
                </c:pt>
                <c:pt idx="200">
                  <c:v>18.686</c:v>
                </c:pt>
                <c:pt idx="201">
                  <c:v>18.502000000000002</c:v>
                </c:pt>
                <c:pt idx="202">
                  <c:v>18.623999999999999</c:v>
                </c:pt>
                <c:pt idx="203">
                  <c:v>18.345999999999997</c:v>
                </c:pt>
                <c:pt idx="204">
                  <c:v>17.708000000000002</c:v>
                </c:pt>
                <c:pt idx="205">
                  <c:v>17.875999999999998</c:v>
                </c:pt>
                <c:pt idx="206">
                  <c:v>18.702000000000002</c:v>
                </c:pt>
                <c:pt idx="207">
                  <c:v>18.107999999999997</c:v>
                </c:pt>
                <c:pt idx="208">
                  <c:v>19.661999999999999</c:v>
                </c:pt>
                <c:pt idx="209">
                  <c:v>21.298000000000002</c:v>
                </c:pt>
                <c:pt idx="210">
                  <c:v>21.077999999999999</c:v>
                </c:pt>
                <c:pt idx="211">
                  <c:v>20.295999999999999</c:v>
                </c:pt>
                <c:pt idx="212">
                  <c:v>20.23</c:v>
                </c:pt>
                <c:pt idx="213">
                  <c:v>19.713999999999999</c:v>
                </c:pt>
                <c:pt idx="214">
                  <c:v>18.862000000000002</c:v>
                </c:pt>
                <c:pt idx="215">
                  <c:v>17.024000000000001</c:v>
                </c:pt>
                <c:pt idx="216">
                  <c:v>17.612000000000002</c:v>
                </c:pt>
                <c:pt idx="217">
                  <c:v>20.350000000000001</c:v>
                </c:pt>
                <c:pt idx="218">
                  <c:v>20.265999999999998</c:v>
                </c:pt>
                <c:pt idx="219">
                  <c:v>22.152000000000005</c:v>
                </c:pt>
                <c:pt idx="220">
                  <c:v>23.728000000000002</c:v>
                </c:pt>
                <c:pt idx="221">
                  <c:v>24.497999999999998</c:v>
                </c:pt>
                <c:pt idx="222">
                  <c:v>24.326000000000001</c:v>
                </c:pt>
                <c:pt idx="223">
                  <c:v>23.398</c:v>
                </c:pt>
                <c:pt idx="224">
                  <c:v>23.212</c:v>
                </c:pt>
                <c:pt idx="225">
                  <c:v>23.088000000000001</c:v>
                </c:pt>
                <c:pt idx="226">
                  <c:v>23.945999999999998</c:v>
                </c:pt>
                <c:pt idx="227">
                  <c:v>23.59</c:v>
                </c:pt>
                <c:pt idx="228">
                  <c:v>24.151999999999997</c:v>
                </c:pt>
                <c:pt idx="229">
                  <c:v>23.068000000000001</c:v>
                </c:pt>
                <c:pt idx="230">
                  <c:v>24.166000000000004</c:v>
                </c:pt>
                <c:pt idx="231">
                  <c:v>24.334000000000003</c:v>
                </c:pt>
                <c:pt idx="232">
                  <c:v>24.497999999999998</c:v>
                </c:pt>
                <c:pt idx="233">
                  <c:v>24.94</c:v>
                </c:pt>
                <c:pt idx="234">
                  <c:v>25.1</c:v>
                </c:pt>
                <c:pt idx="235">
                  <c:v>24.291999999999998</c:v>
                </c:pt>
                <c:pt idx="236">
                  <c:v>26.274000000000001</c:v>
                </c:pt>
                <c:pt idx="237">
                  <c:v>23.520000000000003</c:v>
                </c:pt>
                <c:pt idx="238">
                  <c:v>23.454000000000001</c:v>
                </c:pt>
                <c:pt idx="239">
                  <c:v>22.537999999999997</c:v>
                </c:pt>
                <c:pt idx="240">
                  <c:v>22.154</c:v>
                </c:pt>
                <c:pt idx="241">
                  <c:v>22.456</c:v>
                </c:pt>
                <c:pt idx="242">
                  <c:v>22.725999999999999</c:v>
                </c:pt>
                <c:pt idx="243">
                  <c:v>23.454000000000001</c:v>
                </c:pt>
                <c:pt idx="244">
                  <c:v>23.396000000000001</c:v>
                </c:pt>
                <c:pt idx="245">
                  <c:v>23.635999999999999</c:v>
                </c:pt>
                <c:pt idx="246">
                  <c:v>22.759999999999998</c:v>
                </c:pt>
                <c:pt idx="247">
                  <c:v>23.193999999999999</c:v>
                </c:pt>
                <c:pt idx="248">
                  <c:v>23.626000000000001</c:v>
                </c:pt>
                <c:pt idx="249">
                  <c:v>25.362000000000002</c:v>
                </c:pt>
                <c:pt idx="250">
                  <c:v>27.22</c:v>
                </c:pt>
                <c:pt idx="251">
                  <c:v>27.526</c:v>
                </c:pt>
                <c:pt idx="252">
                  <c:v>28.052</c:v>
                </c:pt>
                <c:pt idx="253">
                  <c:v>27.151999999999997</c:v>
                </c:pt>
                <c:pt idx="254">
                  <c:v>28.163999999999998</c:v>
                </c:pt>
                <c:pt idx="255">
                  <c:v>28.170000000000005</c:v>
                </c:pt>
                <c:pt idx="256">
                  <c:v>27.012</c:v>
                </c:pt>
                <c:pt idx="257">
                  <c:v>25.141999999999999</c:v>
                </c:pt>
                <c:pt idx="258">
                  <c:v>24.43</c:v>
                </c:pt>
                <c:pt idx="259">
                  <c:v>24.146000000000004</c:v>
                </c:pt>
                <c:pt idx="260">
                  <c:v>24.202000000000002</c:v>
                </c:pt>
                <c:pt idx="261">
                  <c:v>24.819999999999997</c:v>
                </c:pt>
                <c:pt idx="262">
                  <c:v>24.497999999999998</c:v>
                </c:pt>
                <c:pt idx="263">
                  <c:v>22.567999999999998</c:v>
                </c:pt>
                <c:pt idx="264">
                  <c:v>22.589999999999996</c:v>
                </c:pt>
                <c:pt idx="265">
                  <c:v>22.663999999999998</c:v>
                </c:pt>
                <c:pt idx="266">
                  <c:v>22.898000000000003</c:v>
                </c:pt>
                <c:pt idx="267">
                  <c:v>22.532000000000004</c:v>
                </c:pt>
                <c:pt idx="268">
                  <c:v>23.475999999999999</c:v>
                </c:pt>
                <c:pt idx="269">
                  <c:v>22.762</c:v>
                </c:pt>
                <c:pt idx="270">
                  <c:v>22.79</c:v>
                </c:pt>
                <c:pt idx="271">
                  <c:v>21.254000000000001</c:v>
                </c:pt>
                <c:pt idx="272">
                  <c:v>20.956000000000003</c:v>
                </c:pt>
                <c:pt idx="273">
                  <c:v>21.186</c:v>
                </c:pt>
                <c:pt idx="274">
                  <c:v>21.64</c:v>
                </c:pt>
                <c:pt idx="275">
                  <c:v>20.411999999999999</c:v>
                </c:pt>
                <c:pt idx="276">
                  <c:v>20.692</c:v>
                </c:pt>
                <c:pt idx="277">
                  <c:v>23.548000000000002</c:v>
                </c:pt>
                <c:pt idx="278">
                  <c:v>24.788000000000004</c:v>
                </c:pt>
                <c:pt idx="279">
                  <c:v>26.47</c:v>
                </c:pt>
                <c:pt idx="280">
                  <c:v>27.622000000000003</c:v>
                </c:pt>
                <c:pt idx="281">
                  <c:v>26.101999999999997</c:v>
                </c:pt>
                <c:pt idx="282">
                  <c:v>24.866</c:v>
                </c:pt>
                <c:pt idx="283">
                  <c:v>24.270000000000003</c:v>
                </c:pt>
                <c:pt idx="284">
                  <c:v>24.27</c:v>
                </c:pt>
                <c:pt idx="285">
                  <c:v>24.958000000000002</c:v>
                </c:pt>
                <c:pt idx="286">
                  <c:v>25.54</c:v>
                </c:pt>
                <c:pt idx="287">
                  <c:v>26.175999999999998</c:v>
                </c:pt>
                <c:pt idx="288">
                  <c:v>26.195999999999998</c:v>
                </c:pt>
                <c:pt idx="289">
                  <c:v>27.026000000000003</c:v>
                </c:pt>
                <c:pt idx="290">
                  <c:v>26.448</c:v>
                </c:pt>
                <c:pt idx="291">
                  <c:v>27.437999999999999</c:v>
                </c:pt>
                <c:pt idx="292">
                  <c:v>25.161999999999999</c:v>
                </c:pt>
                <c:pt idx="293">
                  <c:v>25.247999999999998</c:v>
                </c:pt>
                <c:pt idx="294">
                  <c:v>25.910000000000004</c:v>
                </c:pt>
                <c:pt idx="295">
                  <c:v>24.173999999999999</c:v>
                </c:pt>
                <c:pt idx="296">
                  <c:v>25.218</c:v>
                </c:pt>
                <c:pt idx="297">
                  <c:v>27.324000000000002</c:v>
                </c:pt>
                <c:pt idx="298">
                  <c:v>30.326000000000001</c:v>
                </c:pt>
                <c:pt idx="299">
                  <c:v>30.654000000000003</c:v>
                </c:pt>
                <c:pt idx="300">
                  <c:v>29.884000000000004</c:v>
                </c:pt>
                <c:pt idx="301">
                  <c:v>27.582000000000001</c:v>
                </c:pt>
                <c:pt idx="302">
                  <c:v>25.486000000000001</c:v>
                </c:pt>
                <c:pt idx="303">
                  <c:v>26.732000000000006</c:v>
                </c:pt>
                <c:pt idx="304">
                  <c:v>26.242000000000001</c:v>
                </c:pt>
                <c:pt idx="305">
                  <c:v>25.98</c:v>
                </c:pt>
                <c:pt idx="306">
                  <c:v>23.633999999999997</c:v>
                </c:pt>
                <c:pt idx="307">
                  <c:v>21.9375</c:v>
                </c:pt>
                <c:pt idx="308">
                  <c:v>20.731999999999999</c:v>
                </c:pt>
                <c:pt idx="309">
                  <c:v>20.451999999999998</c:v>
                </c:pt>
                <c:pt idx="310">
                  <c:v>20.65</c:v>
                </c:pt>
                <c:pt idx="311">
                  <c:v>21.561999999999998</c:v>
                </c:pt>
                <c:pt idx="312">
                  <c:v>24.132000000000001</c:v>
                </c:pt>
                <c:pt idx="313">
                  <c:v>24.990000000000002</c:v>
                </c:pt>
                <c:pt idx="314">
                  <c:v>16.044</c:v>
                </c:pt>
                <c:pt idx="315">
                  <c:v>21.032500000000002</c:v>
                </c:pt>
                <c:pt idx="316">
                  <c:v>26.066666666666666</c:v>
                </c:pt>
                <c:pt idx="317">
                  <c:v>26.119999999999997</c:v>
                </c:pt>
                <c:pt idx="318">
                  <c:v>27.125</c:v>
                </c:pt>
                <c:pt idx="319">
                  <c:v>28.223333333333333</c:v>
                </c:pt>
                <c:pt idx="320">
                  <c:v>25.852499999999999</c:v>
                </c:pt>
                <c:pt idx="321">
                  <c:v>26.605</c:v>
                </c:pt>
                <c:pt idx="322">
                  <c:v>26.772500000000001</c:v>
                </c:pt>
                <c:pt idx="323">
                  <c:v>26.995000000000001</c:v>
                </c:pt>
                <c:pt idx="324">
                  <c:v>25.5625</c:v>
                </c:pt>
                <c:pt idx="325">
                  <c:v>25.837499999999999</c:v>
                </c:pt>
                <c:pt idx="326">
                  <c:v>25.085000000000001</c:v>
                </c:pt>
                <c:pt idx="327">
                  <c:v>23.227499999999999</c:v>
                </c:pt>
                <c:pt idx="328">
                  <c:v>25.467500000000001</c:v>
                </c:pt>
                <c:pt idx="329">
                  <c:v>25.954999999999998</c:v>
                </c:pt>
                <c:pt idx="330">
                  <c:v>27.925000000000001</c:v>
                </c:pt>
                <c:pt idx="331">
                  <c:v>28.984999999999999</c:v>
                </c:pt>
                <c:pt idx="332">
                  <c:v>29.6675</c:v>
                </c:pt>
                <c:pt idx="333">
                  <c:v>26.6675</c:v>
                </c:pt>
                <c:pt idx="334">
                  <c:v>27.514999999999997</c:v>
                </c:pt>
                <c:pt idx="335">
                  <c:v>27.46</c:v>
                </c:pt>
                <c:pt idx="336">
                  <c:v>27.657499999999999</c:v>
                </c:pt>
                <c:pt idx="337">
                  <c:v>28.622499999999999</c:v>
                </c:pt>
                <c:pt idx="338">
                  <c:v>26.942499999999999</c:v>
                </c:pt>
                <c:pt idx="339">
                  <c:v>26.955000000000002</c:v>
                </c:pt>
                <c:pt idx="340">
                  <c:v>26.335000000000001</c:v>
                </c:pt>
                <c:pt idx="341">
                  <c:v>27.462500000000002</c:v>
                </c:pt>
                <c:pt idx="342">
                  <c:v>28.369999999999997</c:v>
                </c:pt>
                <c:pt idx="343">
                  <c:v>28.505000000000003</c:v>
                </c:pt>
                <c:pt idx="344">
                  <c:v>28.535</c:v>
                </c:pt>
                <c:pt idx="345">
                  <c:v>26.897500000000001</c:v>
                </c:pt>
                <c:pt idx="346">
                  <c:v>28.025000000000002</c:v>
                </c:pt>
                <c:pt idx="347">
                  <c:v>27.052499999999998</c:v>
                </c:pt>
                <c:pt idx="348">
                  <c:v>26.97</c:v>
                </c:pt>
                <c:pt idx="349">
                  <c:v>26.965000000000003</c:v>
                </c:pt>
                <c:pt idx="350">
                  <c:v>25.144999999999996</c:v>
                </c:pt>
                <c:pt idx="351">
                  <c:v>26.766666666666666</c:v>
                </c:pt>
                <c:pt idx="352">
                  <c:v>29.334999999999997</c:v>
                </c:pt>
                <c:pt idx="353">
                  <c:v>29.395000000000003</c:v>
                </c:pt>
                <c:pt idx="354">
                  <c:v>27.879999999999995</c:v>
                </c:pt>
                <c:pt idx="355">
                  <c:v>29.337499999999999</c:v>
                </c:pt>
                <c:pt idx="356">
                  <c:v>29.184999999999999</c:v>
                </c:pt>
                <c:pt idx="357">
                  <c:v>29.52</c:v>
                </c:pt>
                <c:pt idx="358">
                  <c:v>28.157499999999999</c:v>
                </c:pt>
                <c:pt idx="359">
                  <c:v>24.384999999999998</c:v>
                </c:pt>
                <c:pt idx="360">
                  <c:v>25.127499999999998</c:v>
                </c:pt>
                <c:pt idx="361">
                  <c:v>24.614999999999998</c:v>
                </c:pt>
                <c:pt idx="362">
                  <c:v>26.606666666666666</c:v>
                </c:pt>
                <c:pt idx="363">
                  <c:v>28.875</c:v>
                </c:pt>
                <c:pt idx="364">
                  <c:v>30.215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23-422C-B165-0EACA2AE0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865711"/>
        <c:axId val="303376287"/>
      </c:lineChart>
      <c:dateAx>
        <c:axId val="272865711"/>
        <c:scaling>
          <c:orientation val="minMax"/>
        </c:scaling>
        <c:delete val="0"/>
        <c:axPos val="b"/>
        <c:numFmt formatCode="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76287"/>
        <c:crosses val="autoZero"/>
        <c:auto val="0"/>
        <c:lblOffset val="100"/>
        <c:baseTimeUnit val="days"/>
      </c:dateAx>
      <c:valAx>
        <c:axId val="30337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6571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Sheet3!$K$2:$K$13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Sheet3!$L$2:$L$13</c:f>
              <c:numCache>
                <c:formatCode>General</c:formatCode>
                <c:ptCount val="12"/>
                <c:pt idx="0">
                  <c:v>25.202662337662339</c:v>
                </c:pt>
                <c:pt idx="1">
                  <c:v>26.406115107913674</c:v>
                </c:pt>
                <c:pt idx="2">
                  <c:v>27.262364864864857</c:v>
                </c:pt>
                <c:pt idx="3">
                  <c:v>27.107933333333335</c:v>
                </c:pt>
                <c:pt idx="4">
                  <c:v>25.945548387096775</c:v>
                </c:pt>
                <c:pt idx="5">
                  <c:v>17.169799999999995</c:v>
                </c:pt>
                <c:pt idx="6">
                  <c:v>18.241290322580653</c:v>
                </c:pt>
                <c:pt idx="7">
                  <c:v>22.802967741935483</c:v>
                </c:pt>
                <c:pt idx="8">
                  <c:v>24.272800000000004</c:v>
                </c:pt>
                <c:pt idx="9">
                  <c:v>25.754967741935488</c:v>
                </c:pt>
                <c:pt idx="10">
                  <c:v>24.683599999999991</c:v>
                </c:pt>
                <c:pt idx="11">
                  <c:v>27.652295081967193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F-42AB-B1BE-98950A5825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Sheet3!$K$2:$K$13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Sheet3!$M$2:$M$13</c:f>
              <c:numCache>
                <c:formatCode>General</c:formatCode>
                <c:ptCount val="12"/>
                <c:pt idx="0">
                  <c:v>19.986774193548385</c:v>
                </c:pt>
                <c:pt idx="1">
                  <c:v>22.589642857142849</c:v>
                </c:pt>
                <c:pt idx="2">
                  <c:v>23.692580645161293</c:v>
                </c:pt>
                <c:pt idx="3">
                  <c:v>28.699333333333339</c:v>
                </c:pt>
                <c:pt idx="4">
                  <c:v>27.169032258064519</c:v>
                </c:pt>
                <c:pt idx="5">
                  <c:v>16.670666666666666</c:v>
                </c:pt>
                <c:pt idx="6">
                  <c:v>17.025161290322579</c:v>
                </c:pt>
                <c:pt idx="7">
                  <c:v>16.969032258064516</c:v>
                </c:pt>
                <c:pt idx="8">
                  <c:v>23.694666666666667</c:v>
                </c:pt>
                <c:pt idx="9">
                  <c:v>27.882903225806455</c:v>
                </c:pt>
                <c:pt idx="10">
                  <c:v>21.0792</c:v>
                </c:pt>
                <c:pt idx="11">
                  <c:v>28.633793103448273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F-42AB-B1BE-98950A582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353775"/>
        <c:axId val="357073487"/>
      </c:lineChart>
      <c:catAx>
        <c:axId val="30335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73487"/>
        <c:crosses val="autoZero"/>
        <c:auto val="1"/>
        <c:lblAlgn val="ctr"/>
        <c:lblOffset val="100"/>
        <c:noMultiLvlLbl val="0"/>
      </c:catAx>
      <c:valAx>
        <c:axId val="3570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5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1</xdr:row>
      <xdr:rowOff>180975</xdr:rowOff>
    </xdr:from>
    <xdr:to>
      <xdr:col>27</xdr:col>
      <xdr:colOff>600075</xdr:colOff>
      <xdr:row>21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DDE9E-4259-4006-B9FF-065598E3B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481011</xdr:colOff>
      <xdr:row>22</xdr:row>
      <xdr:rowOff>4762</xdr:rowOff>
    </xdr:from>
    <xdr:to>
      <xdr:col>24</xdr:col>
      <xdr:colOff>514350</xdr:colOff>
      <xdr:row>36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BBC253-9786-469B-97C9-4783ADE4D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209549</xdr:colOff>
      <xdr:row>1</xdr:row>
      <xdr:rowOff>114300</xdr:rowOff>
    </xdr:from>
    <xdr:to>
      <xdr:col>32</xdr:col>
      <xdr:colOff>504824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90957-C70E-44F1-9AC7-D6464458D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34</xdr:col>
      <xdr:colOff>47625</xdr:colOff>
      <xdr:row>56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461C6C-B431-4899-9EEE-E802B6478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1552575</xdr:colOff>
      <xdr:row>16</xdr:row>
      <xdr:rowOff>147637</xdr:rowOff>
    </xdr:from>
    <xdr:to>
      <xdr:col>16</xdr:col>
      <xdr:colOff>447675</xdr:colOff>
      <xdr:row>31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C54C7-21FE-4C5C-B453-80502F531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Kuzma" refreshedDate="44298.662416898151" createdVersion="6" refreshedVersion="6" minRefreshableVersion="3" recordCount="1759" xr:uid="{BCBA8031-CE0F-4959-A78F-BC9FEC9C9395}">
  <cacheSource type="worksheet">
    <worksheetSource ref="A1:D1048576" sheet="Sheet2"/>
  </cacheSource>
  <cacheFields count="4">
    <cacheField name="Year" numFmtId="0">
      <sharedItems containsString="0" containsBlank="1" containsNumber="1" containsInteger="1" minValue="2013" maxValue="2017"/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Day" numFmtId="0">
      <sharedItems containsString="0" containsBlank="1" containsNumber="1" containsInteger="1" minValue="1" maxValue="31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m/>
      </sharedItems>
    </cacheField>
    <cacheField name="METTUR TPS - All Units - ag_gwh" numFmtId="0">
      <sharedItems containsString="0" containsBlank="1" containsNumber="1" minValue="0" maxValue="34.61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Kuzma" refreshedDate="44298.690703703702" createdVersion="6" refreshedVersion="6" minRefreshableVersion="3" recordCount="1758" xr:uid="{D08D98E9-81BB-4C78-97D6-E7C7C973DDF8}">
  <cacheSource type="worksheet">
    <worksheetSource ref="A1:D1759" sheet="Sheet3"/>
  </cacheSource>
  <cacheFields count="4">
    <cacheField name="Year" numFmtId="0">
      <sharedItems containsSemiMixedTypes="0" containsString="0" containsNumber="1" containsInteger="1" minValue="2013" maxValue="2017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ay" numFmtId="0">
      <sharedItems containsSemiMixedTypes="0" containsString="0" containsNumber="1" containsInteger="1" minValue="1" maxValue="31"/>
    </cacheField>
    <cacheField name="METTUR TPS - All Units - ag_gwh" numFmtId="0">
      <sharedItems containsSemiMixedTypes="0" containsString="0" containsNumber="1" minValue="0" maxValue="34.61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Kuzma" refreshedDate="44298.691504629627" createdVersion="6" refreshedVersion="6" minRefreshableVersion="3" recordCount="358" xr:uid="{6A021A40-B4F2-4CBC-B6D4-3645FCB01285}">
  <cacheSource type="worksheet">
    <worksheetSource ref="A1:D359" sheet="Sheet4"/>
  </cacheSource>
  <cacheFields count="4">
    <cacheField name="Year" numFmtId="0">
      <sharedItems containsSemiMixedTypes="0" containsString="0" containsNumber="1" containsInteger="1" minValue="2013" maxValue="2013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ay" numFmtId="0">
      <sharedItems containsSemiMixedTypes="0" containsString="0" containsNumber="1" containsInteger="1" minValue="1" maxValue="31"/>
    </cacheField>
    <cacheField name="METTUR TPS - All Units - ag_gwh" numFmtId="0">
      <sharedItems containsSemiMixedTypes="0" containsString="0" containsNumber="1" minValue="13.25" maxValue="34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9">
  <r>
    <n v="2013"/>
    <x v="0"/>
    <x v="0"/>
    <n v="20.22"/>
  </r>
  <r>
    <n v="2013"/>
    <x v="0"/>
    <x v="1"/>
    <n v="20.260000000000002"/>
  </r>
  <r>
    <n v="2013"/>
    <x v="0"/>
    <x v="2"/>
    <n v="20.260000000000002"/>
  </r>
  <r>
    <n v="2013"/>
    <x v="0"/>
    <x v="3"/>
    <n v="19.82"/>
  </r>
  <r>
    <n v="2013"/>
    <x v="0"/>
    <x v="4"/>
    <n v="16.440000000000001"/>
  </r>
  <r>
    <n v="2013"/>
    <x v="0"/>
    <x v="5"/>
    <n v="18.36"/>
  </r>
  <r>
    <n v="2013"/>
    <x v="0"/>
    <x v="6"/>
    <n v="20.21"/>
  </r>
  <r>
    <n v="2013"/>
    <x v="0"/>
    <x v="7"/>
    <n v="20.260000000000002"/>
  </r>
  <r>
    <n v="2013"/>
    <x v="0"/>
    <x v="8"/>
    <n v="20.28"/>
  </r>
  <r>
    <n v="2013"/>
    <x v="0"/>
    <x v="9"/>
    <n v="20.28"/>
  </r>
  <r>
    <n v="2013"/>
    <x v="0"/>
    <x v="10"/>
    <n v="20.28"/>
  </r>
  <r>
    <n v="2013"/>
    <x v="0"/>
    <x v="11"/>
    <n v="20.29"/>
  </r>
  <r>
    <n v="2013"/>
    <x v="0"/>
    <x v="12"/>
    <n v="20.29"/>
  </r>
  <r>
    <n v="2013"/>
    <x v="0"/>
    <x v="13"/>
    <n v="19.95"/>
  </r>
  <r>
    <n v="2013"/>
    <x v="0"/>
    <x v="14"/>
    <n v="18.72"/>
  </r>
  <r>
    <n v="2013"/>
    <x v="0"/>
    <x v="15"/>
    <n v="20.29"/>
  </r>
  <r>
    <n v="2013"/>
    <x v="0"/>
    <x v="16"/>
    <n v="20.29"/>
  </r>
  <r>
    <n v="2013"/>
    <x v="0"/>
    <x v="17"/>
    <n v="20.29"/>
  </r>
  <r>
    <n v="2013"/>
    <x v="0"/>
    <x v="18"/>
    <n v="20.28"/>
  </r>
  <r>
    <n v="2013"/>
    <x v="0"/>
    <x v="19"/>
    <n v="20.28"/>
  </r>
  <r>
    <n v="2013"/>
    <x v="0"/>
    <x v="20"/>
    <n v="20.27"/>
  </r>
  <r>
    <n v="2013"/>
    <x v="0"/>
    <x v="21"/>
    <n v="20.29"/>
  </r>
  <r>
    <n v="2013"/>
    <x v="0"/>
    <x v="22"/>
    <n v="20.07"/>
  </r>
  <r>
    <n v="2013"/>
    <x v="0"/>
    <x v="23"/>
    <n v="20.28"/>
  </r>
  <r>
    <n v="2013"/>
    <x v="0"/>
    <x v="24"/>
    <n v="20.22"/>
  </r>
  <r>
    <n v="2013"/>
    <x v="0"/>
    <x v="25"/>
    <n v="20.22"/>
  </r>
  <r>
    <n v="2013"/>
    <x v="0"/>
    <x v="26"/>
    <n v="20.29"/>
  </r>
  <r>
    <n v="2013"/>
    <x v="0"/>
    <x v="27"/>
    <n v="20.29"/>
  </r>
  <r>
    <n v="2013"/>
    <x v="0"/>
    <x v="28"/>
    <n v="20.29"/>
  </r>
  <r>
    <n v="2013"/>
    <x v="0"/>
    <x v="29"/>
    <n v="20.29"/>
  </r>
  <r>
    <n v="2013"/>
    <x v="0"/>
    <x v="30"/>
    <n v="19.73"/>
  </r>
  <r>
    <n v="2013"/>
    <x v="1"/>
    <x v="0"/>
    <n v="19.86"/>
  </r>
  <r>
    <n v="2013"/>
    <x v="1"/>
    <x v="1"/>
    <n v="20.22"/>
  </r>
  <r>
    <n v="2013"/>
    <x v="1"/>
    <x v="2"/>
    <n v="20.28"/>
  </r>
  <r>
    <n v="2013"/>
    <x v="1"/>
    <x v="3"/>
    <n v="20.27"/>
  </r>
  <r>
    <n v="2013"/>
    <x v="1"/>
    <x v="4"/>
    <n v="20.27"/>
  </r>
  <r>
    <n v="2013"/>
    <x v="1"/>
    <x v="5"/>
    <n v="20.260000000000002"/>
  </r>
  <r>
    <n v="2013"/>
    <x v="1"/>
    <x v="6"/>
    <n v="23.95"/>
  </r>
  <r>
    <n v="2013"/>
    <x v="1"/>
    <x v="7"/>
    <n v="27.66"/>
  </r>
  <r>
    <n v="2013"/>
    <x v="1"/>
    <x v="8"/>
    <n v="20.29"/>
  </r>
  <r>
    <n v="2013"/>
    <x v="1"/>
    <x v="9"/>
    <n v="20.29"/>
  </r>
  <r>
    <n v="2013"/>
    <x v="1"/>
    <x v="10"/>
    <n v="20.25"/>
  </r>
  <r>
    <n v="2013"/>
    <x v="1"/>
    <x v="11"/>
    <n v="20.16"/>
  </r>
  <r>
    <n v="2013"/>
    <x v="1"/>
    <x v="12"/>
    <n v="20.28"/>
  </r>
  <r>
    <n v="2013"/>
    <x v="1"/>
    <x v="13"/>
    <n v="20.22"/>
  </r>
  <r>
    <n v="2013"/>
    <x v="1"/>
    <x v="14"/>
    <n v="20.28"/>
  </r>
  <r>
    <n v="2013"/>
    <x v="1"/>
    <x v="15"/>
    <n v="20.13"/>
  </r>
  <r>
    <n v="2013"/>
    <x v="1"/>
    <x v="16"/>
    <n v="20.079999999999998"/>
  </r>
  <r>
    <n v="2013"/>
    <x v="1"/>
    <x v="17"/>
    <n v="20.12"/>
  </r>
  <r>
    <n v="2013"/>
    <x v="1"/>
    <x v="18"/>
    <n v="20.2"/>
  </r>
  <r>
    <n v="2013"/>
    <x v="1"/>
    <x v="19"/>
    <n v="19.78"/>
  </r>
  <r>
    <n v="2013"/>
    <x v="1"/>
    <x v="20"/>
    <n v="19.93"/>
  </r>
  <r>
    <n v="2013"/>
    <x v="1"/>
    <x v="21"/>
    <n v="22.95"/>
  </r>
  <r>
    <n v="2013"/>
    <x v="1"/>
    <x v="22"/>
    <n v="28.92"/>
  </r>
  <r>
    <n v="2013"/>
    <x v="1"/>
    <x v="23"/>
    <n v="29"/>
  </r>
  <r>
    <n v="2013"/>
    <x v="1"/>
    <x v="24"/>
    <n v="28.71"/>
  </r>
  <r>
    <n v="2013"/>
    <x v="1"/>
    <x v="25"/>
    <n v="27.66"/>
  </r>
  <r>
    <n v="2013"/>
    <x v="1"/>
    <x v="26"/>
    <n v="30.56"/>
  </r>
  <r>
    <n v="2013"/>
    <x v="1"/>
    <x v="27"/>
    <n v="29.93"/>
  </r>
  <r>
    <n v="2013"/>
    <x v="2"/>
    <x v="0"/>
    <n v="29.8"/>
  </r>
  <r>
    <n v="2013"/>
    <x v="2"/>
    <x v="1"/>
    <n v="31.24"/>
  </r>
  <r>
    <n v="2013"/>
    <x v="2"/>
    <x v="2"/>
    <n v="26.57"/>
  </r>
  <r>
    <n v="2013"/>
    <x v="2"/>
    <x v="3"/>
    <n v="28.47"/>
  </r>
  <r>
    <n v="2013"/>
    <x v="2"/>
    <x v="4"/>
    <n v="29.55"/>
  </r>
  <r>
    <n v="2013"/>
    <x v="2"/>
    <x v="5"/>
    <n v="29.5"/>
  </r>
  <r>
    <n v="2013"/>
    <x v="2"/>
    <x v="6"/>
    <n v="29.75"/>
  </r>
  <r>
    <n v="2013"/>
    <x v="2"/>
    <x v="7"/>
    <n v="24.57"/>
  </r>
  <r>
    <n v="2013"/>
    <x v="2"/>
    <x v="8"/>
    <n v="27.81"/>
  </r>
  <r>
    <n v="2013"/>
    <x v="2"/>
    <x v="9"/>
    <n v="27.36"/>
  </r>
  <r>
    <n v="2013"/>
    <x v="2"/>
    <x v="10"/>
    <n v="23.05"/>
  </r>
  <r>
    <n v="2013"/>
    <x v="2"/>
    <x v="11"/>
    <n v="26.27"/>
  </r>
  <r>
    <n v="2013"/>
    <x v="2"/>
    <x v="12"/>
    <n v="30.19"/>
  </r>
  <r>
    <n v="2013"/>
    <x v="2"/>
    <x v="13"/>
    <n v="30.88"/>
  </r>
  <r>
    <n v="2013"/>
    <x v="2"/>
    <x v="14"/>
    <n v="19.91"/>
  </r>
  <r>
    <n v="2013"/>
    <x v="2"/>
    <x v="15"/>
    <n v="19.96"/>
  </r>
  <r>
    <n v="2013"/>
    <x v="2"/>
    <x v="16"/>
    <n v="19.97"/>
  </r>
  <r>
    <n v="2013"/>
    <x v="2"/>
    <x v="17"/>
    <n v="19.98"/>
  </r>
  <r>
    <n v="2013"/>
    <x v="2"/>
    <x v="18"/>
    <n v="19.89"/>
  </r>
  <r>
    <n v="2013"/>
    <x v="2"/>
    <x v="19"/>
    <n v="19.95"/>
  </r>
  <r>
    <n v="2013"/>
    <x v="2"/>
    <x v="20"/>
    <n v="17.010000000000002"/>
  </r>
  <r>
    <n v="2013"/>
    <x v="2"/>
    <x v="21"/>
    <n v="15.66"/>
  </r>
  <r>
    <n v="2013"/>
    <x v="2"/>
    <x v="22"/>
    <n v="19.68"/>
  </r>
  <r>
    <n v="2013"/>
    <x v="2"/>
    <x v="23"/>
    <n v="19.46"/>
  </r>
  <r>
    <n v="2013"/>
    <x v="2"/>
    <x v="24"/>
    <n v="19.2"/>
  </r>
  <r>
    <n v="2013"/>
    <x v="2"/>
    <x v="25"/>
    <n v="13.25"/>
  </r>
  <r>
    <n v="2013"/>
    <x v="2"/>
    <x v="26"/>
    <n v="19.82"/>
  </r>
  <r>
    <n v="2013"/>
    <x v="2"/>
    <x v="27"/>
    <n v="19.86"/>
  </r>
  <r>
    <n v="2013"/>
    <x v="2"/>
    <x v="28"/>
    <n v="19.760000000000002"/>
  </r>
  <r>
    <n v="2013"/>
    <x v="2"/>
    <x v="29"/>
    <n v="27.18"/>
  </r>
  <r>
    <n v="2013"/>
    <x v="2"/>
    <x v="30"/>
    <n v="28.92"/>
  </r>
  <r>
    <n v="2013"/>
    <x v="3"/>
    <x v="0"/>
    <n v="28.62"/>
  </r>
  <r>
    <n v="2013"/>
    <x v="3"/>
    <x v="1"/>
    <n v="29.34"/>
  </r>
  <r>
    <n v="2013"/>
    <x v="3"/>
    <x v="2"/>
    <n v="29.42"/>
  </r>
  <r>
    <n v="2013"/>
    <x v="3"/>
    <x v="3"/>
    <n v="29.04"/>
  </r>
  <r>
    <n v="2013"/>
    <x v="3"/>
    <x v="4"/>
    <n v="28.54"/>
  </r>
  <r>
    <n v="2013"/>
    <x v="3"/>
    <x v="5"/>
    <n v="29.08"/>
  </r>
  <r>
    <n v="2013"/>
    <x v="3"/>
    <x v="6"/>
    <n v="28.98"/>
  </r>
  <r>
    <n v="2013"/>
    <x v="3"/>
    <x v="7"/>
    <n v="28.99"/>
  </r>
  <r>
    <n v="2013"/>
    <x v="3"/>
    <x v="8"/>
    <n v="29.62"/>
  </r>
  <r>
    <n v="2013"/>
    <x v="3"/>
    <x v="9"/>
    <n v="29.91"/>
  </r>
  <r>
    <n v="2013"/>
    <x v="3"/>
    <x v="10"/>
    <n v="29.74"/>
  </r>
  <r>
    <n v="2013"/>
    <x v="3"/>
    <x v="11"/>
    <n v="29.57"/>
  </r>
  <r>
    <n v="2013"/>
    <x v="3"/>
    <x v="12"/>
    <n v="29.18"/>
  </r>
  <r>
    <n v="2013"/>
    <x v="3"/>
    <x v="13"/>
    <n v="29.8"/>
  </r>
  <r>
    <n v="2013"/>
    <x v="3"/>
    <x v="14"/>
    <n v="29.65"/>
  </r>
  <r>
    <n v="2013"/>
    <x v="3"/>
    <x v="15"/>
    <n v="29.69"/>
  </r>
  <r>
    <n v="2013"/>
    <x v="3"/>
    <x v="16"/>
    <n v="26.7"/>
  </r>
  <r>
    <n v="2013"/>
    <x v="3"/>
    <x v="17"/>
    <n v="28.77"/>
  </r>
  <r>
    <n v="2013"/>
    <x v="3"/>
    <x v="18"/>
    <n v="29.52"/>
  </r>
  <r>
    <n v="2013"/>
    <x v="3"/>
    <x v="19"/>
    <n v="30.57"/>
  </r>
  <r>
    <n v="2013"/>
    <x v="3"/>
    <x v="20"/>
    <n v="30"/>
  </r>
  <r>
    <n v="2013"/>
    <x v="3"/>
    <x v="21"/>
    <n v="30"/>
  </r>
  <r>
    <n v="2013"/>
    <x v="3"/>
    <x v="22"/>
    <n v="29.82"/>
  </r>
  <r>
    <n v="2013"/>
    <x v="3"/>
    <x v="23"/>
    <n v="29.12"/>
  </r>
  <r>
    <n v="2013"/>
    <x v="3"/>
    <x v="24"/>
    <n v="29.19"/>
  </r>
  <r>
    <n v="2013"/>
    <x v="3"/>
    <x v="25"/>
    <n v="19.82"/>
  </r>
  <r>
    <n v="2013"/>
    <x v="3"/>
    <x v="26"/>
    <n v="29.52"/>
  </r>
  <r>
    <n v="2013"/>
    <x v="3"/>
    <x v="27"/>
    <n v="27.68"/>
  </r>
  <r>
    <n v="2013"/>
    <x v="3"/>
    <x v="28"/>
    <n v="23.16"/>
  </r>
  <r>
    <n v="2013"/>
    <x v="3"/>
    <x v="29"/>
    <n v="27.94"/>
  </r>
  <r>
    <n v="2013"/>
    <x v="4"/>
    <x v="0"/>
    <n v="20.239999999999998"/>
  </r>
  <r>
    <n v="2013"/>
    <x v="4"/>
    <x v="1"/>
    <n v="22.79"/>
  </r>
  <r>
    <n v="2013"/>
    <x v="4"/>
    <x v="2"/>
    <n v="29.48"/>
  </r>
  <r>
    <n v="2013"/>
    <x v="4"/>
    <x v="3"/>
    <n v="30.3"/>
  </r>
  <r>
    <n v="2013"/>
    <x v="4"/>
    <x v="4"/>
    <n v="30.1"/>
  </r>
  <r>
    <n v="2013"/>
    <x v="4"/>
    <x v="5"/>
    <n v="29.76"/>
  </r>
  <r>
    <n v="2013"/>
    <x v="4"/>
    <x v="6"/>
    <n v="28.74"/>
  </r>
  <r>
    <n v="2013"/>
    <x v="4"/>
    <x v="7"/>
    <n v="28.55"/>
  </r>
  <r>
    <n v="2013"/>
    <x v="4"/>
    <x v="8"/>
    <n v="28.84"/>
  </r>
  <r>
    <n v="2013"/>
    <x v="4"/>
    <x v="9"/>
    <n v="28.04"/>
  </r>
  <r>
    <n v="2013"/>
    <x v="4"/>
    <x v="10"/>
    <n v="28.56"/>
  </r>
  <r>
    <n v="2013"/>
    <x v="4"/>
    <x v="11"/>
    <n v="27.04"/>
  </r>
  <r>
    <n v="2013"/>
    <x v="4"/>
    <x v="12"/>
    <n v="29.18"/>
  </r>
  <r>
    <n v="2013"/>
    <x v="4"/>
    <x v="13"/>
    <n v="27.27"/>
  </r>
  <r>
    <n v="2013"/>
    <x v="4"/>
    <x v="14"/>
    <n v="26.8"/>
  </r>
  <r>
    <n v="2013"/>
    <x v="4"/>
    <x v="15"/>
    <n v="28.75"/>
  </r>
  <r>
    <n v="2013"/>
    <x v="4"/>
    <x v="16"/>
    <n v="28.75"/>
  </r>
  <r>
    <n v="2013"/>
    <x v="4"/>
    <x v="17"/>
    <n v="24.59"/>
  </r>
  <r>
    <n v="2013"/>
    <x v="4"/>
    <x v="18"/>
    <n v="29.56"/>
  </r>
  <r>
    <n v="2013"/>
    <x v="4"/>
    <x v="19"/>
    <n v="31.62"/>
  </r>
  <r>
    <n v="2013"/>
    <x v="4"/>
    <x v="20"/>
    <n v="33.96"/>
  </r>
  <r>
    <n v="2013"/>
    <x v="4"/>
    <x v="21"/>
    <n v="34.08"/>
  </r>
  <r>
    <n v="2013"/>
    <x v="4"/>
    <x v="22"/>
    <n v="34.049999999999997"/>
  </r>
  <r>
    <n v="2013"/>
    <x v="4"/>
    <x v="23"/>
    <n v="31.68"/>
  </r>
  <r>
    <n v="2013"/>
    <x v="4"/>
    <x v="24"/>
    <n v="34.08"/>
  </r>
  <r>
    <n v="2013"/>
    <x v="4"/>
    <x v="25"/>
    <n v="18.079999999999998"/>
  </r>
  <r>
    <n v="2013"/>
    <x v="4"/>
    <x v="26"/>
    <n v="19.48"/>
  </r>
  <r>
    <n v="2013"/>
    <x v="4"/>
    <x v="27"/>
    <n v="19.420000000000002"/>
  </r>
  <r>
    <n v="2013"/>
    <x v="4"/>
    <x v="28"/>
    <n v="19.46"/>
  </r>
  <r>
    <n v="2013"/>
    <x v="4"/>
    <x v="29"/>
    <n v="19.510000000000002"/>
  </r>
  <r>
    <n v="2013"/>
    <x v="4"/>
    <x v="30"/>
    <n v="19.48"/>
  </r>
  <r>
    <n v="2013"/>
    <x v="5"/>
    <x v="0"/>
    <n v="19.559999999999999"/>
  </r>
  <r>
    <n v="2013"/>
    <x v="5"/>
    <x v="1"/>
    <n v="19.600000000000001"/>
  </r>
  <r>
    <n v="2013"/>
    <x v="5"/>
    <x v="2"/>
    <n v="19.41"/>
  </r>
  <r>
    <n v="2013"/>
    <x v="5"/>
    <x v="3"/>
    <n v="19.649999999999999"/>
  </r>
  <r>
    <n v="2013"/>
    <x v="5"/>
    <x v="4"/>
    <n v="19.46"/>
  </r>
  <r>
    <n v="2013"/>
    <x v="5"/>
    <x v="5"/>
    <n v="16.13"/>
  </r>
  <r>
    <n v="2013"/>
    <x v="5"/>
    <x v="6"/>
    <n v="16.739999999999998"/>
  </r>
  <r>
    <n v="2013"/>
    <x v="5"/>
    <x v="7"/>
    <n v="18.28"/>
  </r>
  <r>
    <n v="2013"/>
    <x v="5"/>
    <x v="8"/>
    <n v="19.309999999999999"/>
  </r>
  <r>
    <n v="2013"/>
    <x v="5"/>
    <x v="9"/>
    <n v="19.260000000000002"/>
  </r>
  <r>
    <n v="2013"/>
    <x v="5"/>
    <x v="10"/>
    <n v="14.94"/>
  </r>
  <r>
    <n v="2013"/>
    <x v="5"/>
    <x v="11"/>
    <n v="14.52"/>
  </r>
  <r>
    <n v="2013"/>
    <x v="5"/>
    <x v="12"/>
    <n v="14.74"/>
  </r>
  <r>
    <n v="2013"/>
    <x v="5"/>
    <x v="13"/>
    <n v="14.63"/>
  </r>
  <r>
    <n v="2013"/>
    <x v="5"/>
    <x v="14"/>
    <n v="14.59"/>
  </r>
  <r>
    <n v="2013"/>
    <x v="5"/>
    <x v="15"/>
    <n v="14.7"/>
  </r>
  <r>
    <n v="2013"/>
    <x v="5"/>
    <x v="16"/>
    <n v="14.87"/>
  </r>
  <r>
    <n v="2013"/>
    <x v="5"/>
    <x v="17"/>
    <n v="14.72"/>
  </r>
  <r>
    <n v="2013"/>
    <x v="5"/>
    <x v="18"/>
    <n v="14.85"/>
  </r>
  <r>
    <n v="2013"/>
    <x v="5"/>
    <x v="19"/>
    <n v="13.83"/>
  </r>
  <r>
    <n v="2013"/>
    <x v="5"/>
    <x v="20"/>
    <n v="14.4"/>
  </r>
  <r>
    <n v="2013"/>
    <x v="5"/>
    <x v="21"/>
    <n v="14.67"/>
  </r>
  <r>
    <n v="2013"/>
    <x v="5"/>
    <x v="22"/>
    <n v="14.88"/>
  </r>
  <r>
    <n v="2013"/>
    <x v="5"/>
    <x v="23"/>
    <n v="14.54"/>
  </r>
  <r>
    <n v="2013"/>
    <x v="5"/>
    <x v="24"/>
    <n v="16.48"/>
  </r>
  <r>
    <n v="2013"/>
    <x v="5"/>
    <x v="25"/>
    <n v="18.84"/>
  </r>
  <r>
    <n v="2013"/>
    <x v="5"/>
    <x v="26"/>
    <n v="14.14"/>
  </r>
  <r>
    <n v="2013"/>
    <x v="5"/>
    <x v="27"/>
    <n v="18.920000000000002"/>
  </r>
  <r>
    <n v="2013"/>
    <x v="5"/>
    <x v="28"/>
    <n v="19.7"/>
  </r>
  <r>
    <n v="2013"/>
    <x v="5"/>
    <x v="29"/>
    <n v="19.760000000000002"/>
  </r>
  <r>
    <n v="2013"/>
    <x v="6"/>
    <x v="0"/>
    <n v="18.100000000000001"/>
  </r>
  <r>
    <n v="2013"/>
    <x v="6"/>
    <x v="1"/>
    <n v="16.739999999999998"/>
  </r>
  <r>
    <n v="2013"/>
    <x v="6"/>
    <x v="2"/>
    <n v="17.690000000000001"/>
  </r>
  <r>
    <n v="2013"/>
    <x v="6"/>
    <x v="3"/>
    <n v="19.8"/>
  </r>
  <r>
    <n v="2013"/>
    <x v="6"/>
    <x v="4"/>
    <n v="19.760000000000002"/>
  </r>
  <r>
    <n v="2013"/>
    <x v="6"/>
    <x v="5"/>
    <n v="19.899999999999999"/>
  </r>
  <r>
    <n v="2013"/>
    <x v="6"/>
    <x v="6"/>
    <n v="19.059999999999999"/>
  </r>
  <r>
    <n v="2013"/>
    <x v="6"/>
    <x v="7"/>
    <n v="17.45"/>
  </r>
  <r>
    <n v="2013"/>
    <x v="6"/>
    <x v="8"/>
    <n v="19.78"/>
  </r>
  <r>
    <n v="2013"/>
    <x v="6"/>
    <x v="9"/>
    <n v="19.920000000000002"/>
  </r>
  <r>
    <n v="2013"/>
    <x v="6"/>
    <x v="10"/>
    <n v="19.93"/>
  </r>
  <r>
    <n v="2013"/>
    <x v="6"/>
    <x v="11"/>
    <n v="19.28"/>
  </r>
  <r>
    <n v="2013"/>
    <x v="6"/>
    <x v="12"/>
    <n v="19.93"/>
  </r>
  <r>
    <n v="2013"/>
    <x v="6"/>
    <x v="13"/>
    <n v="15.05"/>
  </r>
  <r>
    <n v="2013"/>
    <x v="6"/>
    <x v="14"/>
    <n v="14.19"/>
  </r>
  <r>
    <n v="2013"/>
    <x v="6"/>
    <x v="15"/>
    <n v="14.78"/>
  </r>
  <r>
    <n v="2013"/>
    <x v="6"/>
    <x v="16"/>
    <n v="15.02"/>
  </r>
  <r>
    <n v="2013"/>
    <x v="6"/>
    <x v="17"/>
    <n v="14.88"/>
  </r>
  <r>
    <n v="2013"/>
    <x v="6"/>
    <x v="18"/>
    <n v="19.93"/>
  </r>
  <r>
    <n v="2013"/>
    <x v="6"/>
    <x v="19"/>
    <n v="14.92"/>
  </r>
  <r>
    <n v="2013"/>
    <x v="6"/>
    <x v="20"/>
    <n v="14.62"/>
  </r>
  <r>
    <n v="2013"/>
    <x v="6"/>
    <x v="21"/>
    <n v="14.86"/>
  </r>
  <r>
    <n v="2013"/>
    <x v="6"/>
    <x v="22"/>
    <n v="14.42"/>
  </r>
  <r>
    <n v="2013"/>
    <x v="6"/>
    <x v="23"/>
    <n v="14.59"/>
  </r>
  <r>
    <n v="2013"/>
    <x v="6"/>
    <x v="24"/>
    <n v="14.5"/>
  </r>
  <r>
    <n v="2013"/>
    <x v="6"/>
    <x v="25"/>
    <n v="15.89"/>
  </r>
  <r>
    <n v="2013"/>
    <x v="6"/>
    <x v="26"/>
    <n v="19.55"/>
  </r>
  <r>
    <n v="2013"/>
    <x v="6"/>
    <x v="27"/>
    <n v="14.5"/>
  </r>
  <r>
    <n v="2013"/>
    <x v="6"/>
    <x v="28"/>
    <n v="19.739999999999998"/>
  </r>
  <r>
    <n v="2013"/>
    <x v="6"/>
    <x v="29"/>
    <n v="14.58"/>
  </r>
  <r>
    <n v="2013"/>
    <x v="6"/>
    <x v="30"/>
    <n v="14.42"/>
  </r>
  <r>
    <n v="2013"/>
    <x v="7"/>
    <x v="0"/>
    <n v="14.74"/>
  </r>
  <r>
    <n v="2013"/>
    <x v="7"/>
    <x v="1"/>
    <n v="14.6"/>
  </r>
  <r>
    <n v="2013"/>
    <x v="7"/>
    <x v="2"/>
    <n v="13.73"/>
  </r>
  <r>
    <n v="2013"/>
    <x v="7"/>
    <x v="3"/>
    <n v="14.72"/>
  </r>
  <r>
    <n v="2013"/>
    <x v="7"/>
    <x v="4"/>
    <n v="19.760000000000002"/>
  </r>
  <r>
    <n v="2013"/>
    <x v="7"/>
    <x v="5"/>
    <n v="14.68"/>
  </r>
  <r>
    <n v="2013"/>
    <x v="7"/>
    <x v="6"/>
    <n v="14.82"/>
  </r>
  <r>
    <n v="2013"/>
    <x v="7"/>
    <x v="7"/>
    <n v="14.36"/>
  </r>
  <r>
    <n v="2013"/>
    <x v="7"/>
    <x v="8"/>
    <n v="14.2"/>
  </r>
  <r>
    <n v="2013"/>
    <x v="7"/>
    <x v="9"/>
    <n v="14.76"/>
  </r>
  <r>
    <n v="2013"/>
    <x v="7"/>
    <x v="10"/>
    <n v="14.69"/>
  </r>
  <r>
    <n v="2013"/>
    <x v="7"/>
    <x v="11"/>
    <n v="14.6"/>
  </r>
  <r>
    <n v="2013"/>
    <x v="7"/>
    <x v="12"/>
    <n v="17.04"/>
  </r>
  <r>
    <n v="2013"/>
    <x v="7"/>
    <x v="13"/>
    <n v="19.22"/>
  </r>
  <r>
    <n v="2013"/>
    <x v="7"/>
    <x v="14"/>
    <n v="16.48"/>
  </r>
  <r>
    <n v="2013"/>
    <x v="7"/>
    <x v="15"/>
    <n v="17.149999999999999"/>
  </r>
  <r>
    <n v="2013"/>
    <x v="7"/>
    <x v="16"/>
    <n v="15.56"/>
  </r>
  <r>
    <n v="2013"/>
    <x v="7"/>
    <x v="17"/>
    <n v="15.78"/>
  </r>
  <r>
    <n v="2013"/>
    <x v="7"/>
    <x v="18"/>
    <n v="14.19"/>
  </r>
  <r>
    <n v="2013"/>
    <x v="7"/>
    <x v="19"/>
    <n v="18.36"/>
  </r>
  <r>
    <n v="2013"/>
    <x v="7"/>
    <x v="20"/>
    <n v="18.64"/>
  </r>
  <r>
    <n v="2013"/>
    <x v="7"/>
    <x v="21"/>
    <n v="18.22"/>
  </r>
  <r>
    <n v="2013"/>
    <x v="7"/>
    <x v="22"/>
    <n v="17.09"/>
  </r>
  <r>
    <n v="2013"/>
    <x v="7"/>
    <x v="23"/>
    <n v="24.47"/>
  </r>
  <r>
    <n v="2013"/>
    <x v="7"/>
    <x v="24"/>
    <n v="19.100000000000001"/>
  </r>
  <r>
    <n v="2013"/>
    <x v="7"/>
    <x v="25"/>
    <n v="19.59"/>
  </r>
  <r>
    <n v="2013"/>
    <x v="7"/>
    <x v="26"/>
    <n v="18.22"/>
  </r>
  <r>
    <n v="2013"/>
    <x v="7"/>
    <x v="27"/>
    <n v="19.86"/>
  </r>
  <r>
    <n v="2013"/>
    <x v="7"/>
    <x v="28"/>
    <n v="18.22"/>
  </r>
  <r>
    <n v="2013"/>
    <x v="7"/>
    <x v="29"/>
    <n v="19.420000000000002"/>
  </r>
  <r>
    <n v="2013"/>
    <x v="7"/>
    <x v="30"/>
    <n v="19.77"/>
  </r>
  <r>
    <n v="2013"/>
    <x v="8"/>
    <x v="0"/>
    <n v="19.68"/>
  </r>
  <r>
    <n v="2013"/>
    <x v="8"/>
    <x v="1"/>
    <n v="19.68"/>
  </r>
  <r>
    <n v="2013"/>
    <x v="8"/>
    <x v="2"/>
    <n v="19.59"/>
  </r>
  <r>
    <n v="2013"/>
    <x v="8"/>
    <x v="3"/>
    <n v="19.84"/>
  </r>
  <r>
    <n v="2013"/>
    <x v="8"/>
    <x v="4"/>
    <n v="22.37"/>
  </r>
  <r>
    <n v="2013"/>
    <x v="8"/>
    <x v="5"/>
    <n v="26.53"/>
  </r>
  <r>
    <n v="2013"/>
    <x v="8"/>
    <x v="6"/>
    <n v="26.53"/>
  </r>
  <r>
    <n v="2013"/>
    <x v="8"/>
    <x v="7"/>
    <n v="26.1"/>
  </r>
  <r>
    <n v="2013"/>
    <x v="8"/>
    <x v="8"/>
    <n v="24.15"/>
  </r>
  <r>
    <n v="2013"/>
    <x v="8"/>
    <x v="9"/>
    <n v="22.43"/>
  </r>
  <r>
    <n v="2013"/>
    <x v="8"/>
    <x v="10"/>
    <n v="26.57"/>
  </r>
  <r>
    <n v="2013"/>
    <x v="8"/>
    <x v="11"/>
    <n v="25.68"/>
  </r>
  <r>
    <n v="2013"/>
    <x v="8"/>
    <x v="12"/>
    <n v="25.57"/>
  </r>
  <r>
    <n v="2013"/>
    <x v="8"/>
    <x v="13"/>
    <n v="25.6"/>
  </r>
  <r>
    <n v="2013"/>
    <x v="8"/>
    <x v="14"/>
    <n v="24.64"/>
  </r>
  <r>
    <n v="2013"/>
    <x v="8"/>
    <x v="15"/>
    <n v="22.94"/>
  </r>
  <r>
    <n v="2013"/>
    <x v="8"/>
    <x v="16"/>
    <n v="24.31"/>
  </r>
  <r>
    <n v="2013"/>
    <x v="8"/>
    <x v="17"/>
    <n v="24.6"/>
  </r>
  <r>
    <n v="2013"/>
    <x v="8"/>
    <x v="18"/>
    <n v="20.62"/>
  </r>
  <r>
    <n v="2013"/>
    <x v="8"/>
    <x v="19"/>
    <n v="22.01"/>
  </r>
  <r>
    <n v="2013"/>
    <x v="8"/>
    <x v="20"/>
    <n v="23.98"/>
  </r>
  <r>
    <n v="2013"/>
    <x v="8"/>
    <x v="21"/>
    <n v="24.21"/>
  </r>
  <r>
    <n v="2013"/>
    <x v="8"/>
    <x v="22"/>
    <n v="24.31"/>
  </r>
  <r>
    <n v="2013"/>
    <x v="8"/>
    <x v="23"/>
    <n v="24.47"/>
  </r>
  <r>
    <n v="2013"/>
    <x v="8"/>
    <x v="24"/>
    <n v="24.46"/>
  </r>
  <r>
    <n v="2013"/>
    <x v="8"/>
    <x v="25"/>
    <n v="24.34"/>
  </r>
  <r>
    <n v="2013"/>
    <x v="8"/>
    <x v="26"/>
    <n v="24.31"/>
  </r>
  <r>
    <n v="2013"/>
    <x v="8"/>
    <x v="27"/>
    <n v="24.78"/>
  </r>
  <r>
    <n v="2013"/>
    <x v="8"/>
    <x v="28"/>
    <n v="20.68"/>
  </r>
  <r>
    <n v="2013"/>
    <x v="8"/>
    <x v="29"/>
    <n v="25.86"/>
  </r>
  <r>
    <n v="2013"/>
    <x v="9"/>
    <x v="0"/>
    <n v="28.01"/>
  </r>
  <r>
    <n v="2013"/>
    <x v="9"/>
    <x v="1"/>
    <n v="26.62"/>
  </r>
  <r>
    <n v="2013"/>
    <x v="9"/>
    <x v="2"/>
    <n v="27.4"/>
  </r>
  <r>
    <n v="2013"/>
    <x v="9"/>
    <x v="3"/>
    <n v="28.74"/>
  </r>
  <r>
    <n v="2013"/>
    <x v="9"/>
    <x v="4"/>
    <n v="28.92"/>
  </r>
  <r>
    <n v="2013"/>
    <x v="9"/>
    <x v="5"/>
    <n v="29.24"/>
  </r>
  <r>
    <n v="2013"/>
    <x v="9"/>
    <x v="6"/>
    <n v="29.42"/>
  </r>
  <r>
    <n v="2013"/>
    <x v="9"/>
    <x v="7"/>
    <n v="28.2"/>
  </r>
  <r>
    <n v="2013"/>
    <x v="9"/>
    <x v="8"/>
    <n v="26.6"/>
  </r>
  <r>
    <n v="2013"/>
    <x v="9"/>
    <x v="9"/>
    <n v="26.57"/>
  </r>
  <r>
    <n v="2013"/>
    <x v="9"/>
    <x v="10"/>
    <n v="26.8"/>
  </r>
  <r>
    <n v="2013"/>
    <x v="9"/>
    <x v="11"/>
    <n v="26.8"/>
  </r>
  <r>
    <n v="2013"/>
    <x v="9"/>
    <x v="12"/>
    <n v="26.76"/>
  </r>
  <r>
    <n v="2013"/>
    <x v="9"/>
    <x v="13"/>
    <n v="26.48"/>
  </r>
  <r>
    <n v="2013"/>
    <x v="9"/>
    <x v="14"/>
    <n v="26.48"/>
  </r>
  <r>
    <n v="2013"/>
    <x v="9"/>
    <x v="15"/>
    <n v="25.85"/>
  </r>
  <r>
    <n v="2013"/>
    <x v="9"/>
    <x v="16"/>
    <n v="26.3"/>
  </r>
  <r>
    <n v="2013"/>
    <x v="9"/>
    <x v="17"/>
    <n v="26.76"/>
  </r>
  <r>
    <n v="2013"/>
    <x v="9"/>
    <x v="18"/>
    <n v="26.26"/>
  </r>
  <r>
    <n v="2013"/>
    <x v="9"/>
    <x v="19"/>
    <n v="24.95"/>
  </r>
  <r>
    <n v="2013"/>
    <x v="9"/>
    <x v="20"/>
    <n v="25.45"/>
  </r>
  <r>
    <n v="2013"/>
    <x v="9"/>
    <x v="21"/>
    <n v="28.87"/>
  </r>
  <r>
    <n v="2013"/>
    <x v="9"/>
    <x v="22"/>
    <n v="29.07"/>
  </r>
  <r>
    <n v="2013"/>
    <x v="9"/>
    <x v="23"/>
    <n v="29.52"/>
  </r>
  <r>
    <n v="2013"/>
    <x v="9"/>
    <x v="24"/>
    <n v="30.06"/>
  </r>
  <r>
    <n v="2013"/>
    <x v="9"/>
    <x v="25"/>
    <n v="29.75"/>
  </r>
  <r>
    <n v="2013"/>
    <x v="9"/>
    <x v="26"/>
    <n v="30.51"/>
  </r>
  <r>
    <n v="2013"/>
    <x v="9"/>
    <x v="27"/>
    <n v="29.66"/>
  </r>
  <r>
    <n v="2013"/>
    <x v="9"/>
    <x v="28"/>
    <n v="26.81"/>
  </r>
  <r>
    <n v="2013"/>
    <x v="9"/>
    <x v="29"/>
    <n v="30.43"/>
  </r>
  <r>
    <n v="2013"/>
    <x v="9"/>
    <x v="30"/>
    <n v="31.08"/>
  </r>
  <r>
    <n v="2013"/>
    <x v="10"/>
    <x v="0"/>
    <n v="24.58"/>
  </r>
  <r>
    <n v="2013"/>
    <x v="10"/>
    <x v="1"/>
    <n v="17.53"/>
  </r>
  <r>
    <n v="2013"/>
    <x v="10"/>
    <x v="3"/>
    <n v="18.43"/>
  </r>
  <r>
    <n v="2013"/>
    <x v="10"/>
    <x v="4"/>
    <n v="18.38"/>
  </r>
  <r>
    <n v="2013"/>
    <x v="10"/>
    <x v="6"/>
    <n v="19.100000000000001"/>
  </r>
  <r>
    <n v="2013"/>
    <x v="10"/>
    <x v="7"/>
    <n v="19.46"/>
  </r>
  <r>
    <n v="2013"/>
    <x v="10"/>
    <x v="9"/>
    <n v="19.5"/>
  </r>
  <r>
    <n v="2013"/>
    <x v="10"/>
    <x v="10"/>
    <n v="19.510000000000002"/>
  </r>
  <r>
    <n v="2013"/>
    <x v="10"/>
    <x v="12"/>
    <n v="19.52"/>
  </r>
  <r>
    <n v="2013"/>
    <x v="10"/>
    <x v="13"/>
    <n v="19.63"/>
  </r>
  <r>
    <n v="2013"/>
    <x v="10"/>
    <x v="15"/>
    <n v="19.579999999999998"/>
  </r>
  <r>
    <n v="2013"/>
    <x v="10"/>
    <x v="16"/>
    <n v="19.23"/>
  </r>
  <r>
    <n v="2013"/>
    <x v="10"/>
    <x v="17"/>
    <n v="18.96"/>
  </r>
  <r>
    <n v="2013"/>
    <x v="10"/>
    <x v="18"/>
    <n v="17.78"/>
  </r>
  <r>
    <n v="2013"/>
    <x v="10"/>
    <x v="19"/>
    <n v="19.260000000000002"/>
  </r>
  <r>
    <n v="2013"/>
    <x v="10"/>
    <x v="20"/>
    <n v="17.78"/>
  </r>
  <r>
    <n v="2013"/>
    <x v="10"/>
    <x v="21"/>
    <n v="17.78"/>
  </r>
  <r>
    <n v="2013"/>
    <x v="10"/>
    <x v="22"/>
    <n v="18.170000000000002"/>
  </r>
  <r>
    <n v="2013"/>
    <x v="10"/>
    <x v="23"/>
    <n v="19.48"/>
  </r>
  <r>
    <n v="2013"/>
    <x v="10"/>
    <x v="24"/>
    <n v="19.739999999999998"/>
  </r>
  <r>
    <n v="2013"/>
    <x v="10"/>
    <x v="25"/>
    <n v="26.3"/>
  </r>
  <r>
    <n v="2013"/>
    <x v="10"/>
    <x v="26"/>
    <n v="30.85"/>
  </r>
  <r>
    <n v="2013"/>
    <x v="10"/>
    <x v="27"/>
    <n v="31.76"/>
  </r>
  <r>
    <n v="2013"/>
    <x v="10"/>
    <x v="28"/>
    <n v="25.06"/>
  </r>
  <r>
    <n v="2013"/>
    <x v="10"/>
    <x v="29"/>
    <n v="29.61"/>
  </r>
  <r>
    <n v="2013"/>
    <x v="11"/>
    <x v="0"/>
    <n v="29.68"/>
  </r>
  <r>
    <n v="2013"/>
    <x v="11"/>
    <x v="1"/>
    <n v="28.95"/>
  </r>
  <r>
    <n v="2013"/>
    <x v="11"/>
    <x v="2"/>
    <n v="30.09"/>
  </r>
  <r>
    <n v="2013"/>
    <x v="11"/>
    <x v="3"/>
    <n v="29.04"/>
  </r>
  <r>
    <n v="2013"/>
    <x v="11"/>
    <x v="4"/>
    <n v="28.35"/>
  </r>
  <r>
    <n v="2013"/>
    <x v="11"/>
    <x v="5"/>
    <n v="28.35"/>
  </r>
  <r>
    <n v="2013"/>
    <x v="11"/>
    <x v="6"/>
    <n v="26.54"/>
  </r>
  <r>
    <n v="2013"/>
    <x v="11"/>
    <x v="7"/>
    <n v="27.81"/>
  </r>
  <r>
    <n v="2013"/>
    <x v="11"/>
    <x v="8"/>
    <n v="27.37"/>
  </r>
  <r>
    <n v="2013"/>
    <x v="11"/>
    <x v="9"/>
    <n v="30.64"/>
  </r>
  <r>
    <n v="2013"/>
    <x v="11"/>
    <x v="10"/>
    <n v="27.19"/>
  </r>
  <r>
    <n v="2013"/>
    <x v="11"/>
    <x v="11"/>
    <n v="28.69"/>
  </r>
  <r>
    <n v="2013"/>
    <x v="11"/>
    <x v="12"/>
    <n v="26.26"/>
  </r>
  <r>
    <n v="2013"/>
    <x v="11"/>
    <x v="13"/>
    <n v="26.47"/>
  </r>
  <r>
    <n v="2013"/>
    <x v="11"/>
    <x v="14"/>
    <n v="30.89"/>
  </r>
  <r>
    <n v="2013"/>
    <x v="11"/>
    <x v="15"/>
    <n v="25.62"/>
  </r>
  <r>
    <n v="2013"/>
    <x v="11"/>
    <x v="17"/>
    <n v="31.84"/>
  </r>
  <r>
    <n v="2013"/>
    <x v="11"/>
    <x v="18"/>
    <n v="31.87"/>
  </r>
  <r>
    <n v="2013"/>
    <x v="11"/>
    <x v="19"/>
    <n v="32.409999999999997"/>
  </r>
  <r>
    <n v="2013"/>
    <x v="11"/>
    <x v="20"/>
    <n v="32.36"/>
  </r>
  <r>
    <n v="2013"/>
    <x v="11"/>
    <x v="21"/>
    <n v="30.15"/>
  </r>
  <r>
    <n v="2013"/>
    <x v="11"/>
    <x v="22"/>
    <n v="31.85"/>
  </r>
  <r>
    <n v="2013"/>
    <x v="11"/>
    <x v="23"/>
    <n v="28.85"/>
  </r>
  <r>
    <n v="2013"/>
    <x v="11"/>
    <x v="24"/>
    <n v="21.95"/>
  </r>
  <r>
    <n v="2013"/>
    <x v="11"/>
    <x v="25"/>
    <n v="20.09"/>
  </r>
  <r>
    <n v="2013"/>
    <x v="11"/>
    <x v="26"/>
    <n v="23.1"/>
  </r>
  <r>
    <n v="2013"/>
    <x v="11"/>
    <x v="28"/>
    <n v="30.77"/>
  </r>
  <r>
    <n v="2013"/>
    <x v="11"/>
    <x v="29"/>
    <n v="31.54"/>
  </r>
  <r>
    <n v="2013"/>
    <x v="11"/>
    <x v="30"/>
    <n v="31.66"/>
  </r>
  <r>
    <n v="2014"/>
    <x v="0"/>
    <x v="0"/>
    <n v="32.42"/>
  </r>
  <r>
    <n v="2014"/>
    <x v="0"/>
    <x v="1"/>
    <n v="31.18"/>
  </r>
  <r>
    <n v="2014"/>
    <x v="0"/>
    <x v="2"/>
    <n v="30.98"/>
  </r>
  <r>
    <n v="2014"/>
    <x v="0"/>
    <x v="3"/>
    <n v="31.52"/>
  </r>
  <r>
    <n v="2014"/>
    <x v="0"/>
    <x v="4"/>
    <n v="31.24"/>
  </r>
  <r>
    <n v="2014"/>
    <x v="0"/>
    <x v="5"/>
    <n v="23.68"/>
  </r>
  <r>
    <n v="2014"/>
    <x v="0"/>
    <x v="6"/>
    <n v="31.55"/>
  </r>
  <r>
    <n v="2014"/>
    <x v="0"/>
    <x v="7"/>
    <n v="30.88"/>
  </r>
  <r>
    <n v="2014"/>
    <x v="0"/>
    <x v="8"/>
    <n v="32.28"/>
  </r>
  <r>
    <n v="2014"/>
    <x v="0"/>
    <x v="9"/>
    <n v="32.39"/>
  </r>
  <r>
    <n v="2014"/>
    <x v="0"/>
    <x v="10"/>
    <n v="32.72"/>
  </r>
  <r>
    <n v="2014"/>
    <x v="0"/>
    <x v="11"/>
    <n v="31.62"/>
  </r>
  <r>
    <n v="2014"/>
    <x v="0"/>
    <x v="12"/>
    <n v="31.62"/>
  </r>
  <r>
    <n v="2014"/>
    <x v="0"/>
    <x v="13"/>
    <n v="30.59"/>
  </r>
  <r>
    <n v="2014"/>
    <x v="0"/>
    <x v="14"/>
    <n v="31.83"/>
  </r>
  <r>
    <n v="2014"/>
    <x v="0"/>
    <x v="15"/>
    <n v="31"/>
  </r>
  <r>
    <n v="2014"/>
    <x v="0"/>
    <x v="16"/>
    <n v="30.91"/>
  </r>
  <r>
    <n v="2014"/>
    <x v="0"/>
    <x v="17"/>
    <n v="31.66"/>
  </r>
  <r>
    <n v="2014"/>
    <x v="0"/>
    <x v="18"/>
    <n v="18.72"/>
  </r>
  <r>
    <n v="2014"/>
    <x v="0"/>
    <x v="19"/>
    <n v="19.22"/>
  </r>
  <r>
    <n v="2014"/>
    <x v="0"/>
    <x v="20"/>
    <n v="27.88"/>
  </r>
  <r>
    <n v="2014"/>
    <x v="0"/>
    <x v="21"/>
    <n v="30.65"/>
  </r>
  <r>
    <n v="2014"/>
    <x v="0"/>
    <x v="22"/>
    <n v="32.200000000000003"/>
  </r>
  <r>
    <n v="2014"/>
    <x v="0"/>
    <x v="23"/>
    <n v="32.700000000000003"/>
  </r>
  <r>
    <n v="2014"/>
    <x v="0"/>
    <x v="24"/>
    <n v="32.340000000000003"/>
  </r>
  <r>
    <n v="2014"/>
    <x v="0"/>
    <x v="25"/>
    <n v="31.47"/>
  </r>
  <r>
    <n v="2014"/>
    <x v="0"/>
    <x v="26"/>
    <n v="30.87"/>
  </r>
  <r>
    <n v="2014"/>
    <x v="0"/>
    <x v="27"/>
    <n v="32.950000000000003"/>
  </r>
  <r>
    <n v="2014"/>
    <x v="0"/>
    <x v="28"/>
    <n v="31.24"/>
  </r>
  <r>
    <n v="2014"/>
    <x v="0"/>
    <x v="29"/>
    <n v="31.31"/>
  </r>
  <r>
    <n v="2014"/>
    <x v="0"/>
    <x v="30"/>
    <n v="31.27"/>
  </r>
  <r>
    <n v="2014"/>
    <x v="1"/>
    <x v="0"/>
    <n v="31.64"/>
  </r>
  <r>
    <n v="2014"/>
    <x v="1"/>
    <x v="1"/>
    <n v="32.76"/>
  </r>
  <r>
    <n v="2014"/>
    <x v="1"/>
    <x v="2"/>
    <n v="31.4"/>
  </r>
  <r>
    <n v="2014"/>
    <x v="1"/>
    <x v="3"/>
    <n v="28.37"/>
  </r>
  <r>
    <n v="2014"/>
    <x v="1"/>
    <x v="4"/>
    <n v="20.14"/>
  </r>
  <r>
    <n v="2014"/>
    <x v="1"/>
    <x v="5"/>
    <n v="20.13"/>
  </r>
  <r>
    <n v="2014"/>
    <x v="1"/>
    <x v="6"/>
    <n v="20.18"/>
  </r>
  <r>
    <n v="2014"/>
    <x v="1"/>
    <x v="7"/>
    <n v="19.98"/>
  </r>
  <r>
    <n v="2014"/>
    <x v="1"/>
    <x v="8"/>
    <n v="18.87"/>
  </r>
  <r>
    <n v="2014"/>
    <x v="1"/>
    <x v="9"/>
    <n v="19.260000000000002"/>
  </r>
  <r>
    <n v="2014"/>
    <x v="1"/>
    <x v="10"/>
    <n v="19.57"/>
  </r>
  <r>
    <n v="2014"/>
    <x v="1"/>
    <x v="11"/>
    <n v="20.05"/>
  </r>
  <r>
    <n v="2014"/>
    <x v="1"/>
    <x v="12"/>
    <n v="20.059999999999999"/>
  </r>
  <r>
    <n v="2014"/>
    <x v="1"/>
    <x v="13"/>
    <n v="19.96"/>
  </r>
  <r>
    <n v="2014"/>
    <x v="1"/>
    <x v="14"/>
    <n v="18.440000000000001"/>
  </r>
  <r>
    <n v="2014"/>
    <x v="1"/>
    <x v="15"/>
    <n v="20.02"/>
  </r>
  <r>
    <n v="2014"/>
    <x v="1"/>
    <x v="16"/>
    <n v="19.8"/>
  </r>
  <r>
    <n v="2014"/>
    <x v="1"/>
    <x v="17"/>
    <n v="19.86"/>
  </r>
  <r>
    <n v="2014"/>
    <x v="1"/>
    <x v="18"/>
    <n v="19.98"/>
  </r>
  <r>
    <n v="2014"/>
    <x v="1"/>
    <x v="19"/>
    <n v="19.47"/>
  </r>
  <r>
    <n v="2014"/>
    <x v="1"/>
    <x v="20"/>
    <n v="19.59"/>
  </r>
  <r>
    <n v="2014"/>
    <x v="1"/>
    <x v="21"/>
    <n v="19.920000000000002"/>
  </r>
  <r>
    <n v="2014"/>
    <x v="1"/>
    <x v="22"/>
    <n v="19.850000000000001"/>
  </r>
  <r>
    <n v="2014"/>
    <x v="1"/>
    <x v="23"/>
    <n v="19.34"/>
  </r>
  <r>
    <n v="2014"/>
    <x v="1"/>
    <x v="24"/>
    <n v="19.52"/>
  </r>
  <r>
    <n v="2014"/>
    <x v="1"/>
    <x v="25"/>
    <n v="20.07"/>
  </r>
  <r>
    <n v="2014"/>
    <x v="1"/>
    <x v="26"/>
    <n v="20.11"/>
  </r>
  <r>
    <n v="2014"/>
    <x v="1"/>
    <x v="27"/>
    <n v="17.2"/>
  </r>
  <r>
    <n v="2014"/>
    <x v="2"/>
    <x v="0"/>
    <n v="15.59"/>
  </r>
  <r>
    <n v="2014"/>
    <x v="2"/>
    <x v="1"/>
    <n v="27.6"/>
  </r>
  <r>
    <n v="2014"/>
    <x v="2"/>
    <x v="2"/>
    <n v="19.239999999999998"/>
  </r>
  <r>
    <n v="2014"/>
    <x v="2"/>
    <x v="3"/>
    <n v="19.97"/>
  </r>
  <r>
    <n v="2014"/>
    <x v="2"/>
    <x v="4"/>
    <n v="27.61"/>
  </r>
  <r>
    <n v="2014"/>
    <x v="2"/>
    <x v="5"/>
    <n v="27.64"/>
  </r>
  <r>
    <n v="2014"/>
    <x v="2"/>
    <x v="6"/>
    <n v="19.53"/>
  </r>
  <r>
    <n v="2014"/>
    <x v="2"/>
    <x v="7"/>
    <n v="19.55"/>
  </r>
  <r>
    <n v="2014"/>
    <x v="2"/>
    <x v="8"/>
    <n v="19.39"/>
  </r>
  <r>
    <n v="2014"/>
    <x v="2"/>
    <x v="9"/>
    <n v="19.170000000000002"/>
  </r>
  <r>
    <n v="2014"/>
    <x v="2"/>
    <x v="10"/>
    <n v="18.760000000000002"/>
  </r>
  <r>
    <n v="2014"/>
    <x v="2"/>
    <x v="11"/>
    <n v="15.05"/>
  </r>
  <r>
    <n v="2014"/>
    <x v="2"/>
    <x v="12"/>
    <n v="15.11"/>
  </r>
  <r>
    <n v="2014"/>
    <x v="2"/>
    <x v="13"/>
    <n v="14.85"/>
  </r>
  <r>
    <n v="2014"/>
    <x v="2"/>
    <x v="14"/>
    <n v="14.92"/>
  </r>
  <r>
    <n v="2014"/>
    <x v="2"/>
    <x v="15"/>
    <n v="15.12"/>
  </r>
  <r>
    <n v="2014"/>
    <x v="2"/>
    <x v="16"/>
    <n v="17.149999999999999"/>
  </r>
  <r>
    <n v="2014"/>
    <x v="2"/>
    <x v="17"/>
    <n v="20.05"/>
  </r>
  <r>
    <n v="2014"/>
    <x v="2"/>
    <x v="18"/>
    <n v="19.920000000000002"/>
  </r>
  <r>
    <n v="2014"/>
    <x v="2"/>
    <x v="19"/>
    <n v="19.82"/>
  </r>
  <r>
    <n v="2014"/>
    <x v="2"/>
    <x v="20"/>
    <n v="19.920000000000002"/>
  </r>
  <r>
    <n v="2014"/>
    <x v="2"/>
    <x v="21"/>
    <n v="19.87"/>
  </r>
  <r>
    <n v="2014"/>
    <x v="2"/>
    <x v="22"/>
    <n v="19.809999999999999"/>
  </r>
  <r>
    <n v="2014"/>
    <x v="2"/>
    <x v="23"/>
    <n v="19.78"/>
  </r>
  <r>
    <n v="2014"/>
    <x v="2"/>
    <x v="24"/>
    <n v="19.98"/>
  </r>
  <r>
    <n v="2014"/>
    <x v="2"/>
    <x v="25"/>
    <n v="20.100000000000001"/>
  </r>
  <r>
    <n v="2014"/>
    <x v="2"/>
    <x v="26"/>
    <n v="20.13"/>
  </r>
  <r>
    <n v="2014"/>
    <x v="2"/>
    <x v="27"/>
    <n v="19.34"/>
  </r>
  <r>
    <n v="2014"/>
    <x v="2"/>
    <x v="28"/>
    <n v="19.52"/>
  </r>
  <r>
    <n v="2014"/>
    <x v="2"/>
    <x v="29"/>
    <n v="20.059999999999999"/>
  </r>
  <r>
    <n v="2014"/>
    <x v="2"/>
    <x v="30"/>
    <n v="20.11"/>
  </r>
  <r>
    <n v="2014"/>
    <x v="3"/>
    <x v="0"/>
    <n v="19.940000000000001"/>
  </r>
  <r>
    <n v="2014"/>
    <x v="3"/>
    <x v="1"/>
    <n v="19.87"/>
  </r>
  <r>
    <n v="2014"/>
    <x v="3"/>
    <x v="2"/>
    <n v="19.64"/>
  </r>
  <r>
    <n v="2014"/>
    <x v="3"/>
    <x v="3"/>
    <n v="18.72"/>
  </r>
  <r>
    <n v="2014"/>
    <x v="3"/>
    <x v="4"/>
    <n v="18.579999999999998"/>
  </r>
  <r>
    <n v="2014"/>
    <x v="3"/>
    <x v="5"/>
    <n v="19.23"/>
  </r>
  <r>
    <n v="2014"/>
    <x v="3"/>
    <x v="6"/>
    <n v="19.649999999999999"/>
  </r>
  <r>
    <n v="2014"/>
    <x v="3"/>
    <x v="7"/>
    <n v="19.43"/>
  </r>
  <r>
    <n v="2014"/>
    <x v="3"/>
    <x v="8"/>
    <n v="19.32"/>
  </r>
  <r>
    <n v="2014"/>
    <x v="3"/>
    <x v="9"/>
    <n v="19.59"/>
  </r>
  <r>
    <n v="2014"/>
    <x v="3"/>
    <x v="10"/>
    <n v="19.399999999999999"/>
  </r>
  <r>
    <n v="2014"/>
    <x v="3"/>
    <x v="11"/>
    <n v="19.34"/>
  </r>
  <r>
    <n v="2014"/>
    <x v="3"/>
    <x v="12"/>
    <n v="19.350000000000001"/>
  </r>
  <r>
    <n v="2014"/>
    <x v="3"/>
    <x v="13"/>
    <n v="19.399999999999999"/>
  </r>
  <r>
    <n v="2014"/>
    <x v="3"/>
    <x v="14"/>
    <n v="19.46"/>
  </r>
  <r>
    <n v="2014"/>
    <x v="3"/>
    <x v="15"/>
    <n v="19.47"/>
  </r>
  <r>
    <n v="2014"/>
    <x v="3"/>
    <x v="16"/>
    <n v="19.37"/>
  </r>
  <r>
    <n v="2014"/>
    <x v="3"/>
    <x v="17"/>
    <n v="18.84"/>
  </r>
  <r>
    <n v="2014"/>
    <x v="3"/>
    <x v="18"/>
    <n v="18.579999999999998"/>
  </r>
  <r>
    <n v="2014"/>
    <x v="3"/>
    <x v="19"/>
    <n v="18.32"/>
  </r>
  <r>
    <n v="2014"/>
    <x v="3"/>
    <x v="20"/>
    <n v="18.940000000000001"/>
  </r>
  <r>
    <n v="2014"/>
    <x v="3"/>
    <x v="21"/>
    <n v="18.920000000000002"/>
  </r>
  <r>
    <n v="2014"/>
    <x v="3"/>
    <x v="22"/>
    <n v="24.37"/>
  </r>
  <r>
    <n v="2014"/>
    <x v="3"/>
    <x v="23"/>
    <n v="27.09"/>
  </r>
  <r>
    <n v="2014"/>
    <x v="3"/>
    <x v="24"/>
    <n v="28.68"/>
  </r>
  <r>
    <n v="2014"/>
    <x v="3"/>
    <x v="25"/>
    <n v="28.99"/>
  </r>
  <r>
    <n v="2014"/>
    <x v="3"/>
    <x v="26"/>
    <n v="28.28"/>
  </r>
  <r>
    <n v="2014"/>
    <x v="3"/>
    <x v="27"/>
    <n v="27.84"/>
  </r>
  <r>
    <n v="2014"/>
    <x v="3"/>
    <x v="28"/>
    <n v="28.38"/>
  </r>
  <r>
    <n v="2014"/>
    <x v="3"/>
    <x v="29"/>
    <n v="28.77"/>
  </r>
  <r>
    <n v="2014"/>
    <x v="4"/>
    <x v="0"/>
    <n v="29.42"/>
  </r>
  <r>
    <n v="2014"/>
    <x v="4"/>
    <x v="1"/>
    <n v="29.28"/>
  </r>
  <r>
    <n v="2014"/>
    <x v="4"/>
    <x v="2"/>
    <n v="29.59"/>
  </r>
  <r>
    <n v="2014"/>
    <x v="4"/>
    <x v="3"/>
    <n v="29.6"/>
  </r>
  <r>
    <n v="2014"/>
    <x v="4"/>
    <x v="4"/>
    <n v="28.96"/>
  </r>
  <r>
    <n v="2014"/>
    <x v="4"/>
    <x v="5"/>
    <n v="27.92"/>
  </r>
  <r>
    <n v="2014"/>
    <x v="4"/>
    <x v="6"/>
    <n v="26.43"/>
  </r>
  <r>
    <n v="2014"/>
    <x v="4"/>
    <x v="7"/>
    <n v="26.29"/>
  </r>
  <r>
    <n v="2014"/>
    <x v="4"/>
    <x v="8"/>
    <n v="26.51"/>
  </r>
  <r>
    <n v="2014"/>
    <x v="4"/>
    <x v="9"/>
    <n v="28.85"/>
  </r>
  <r>
    <n v="2014"/>
    <x v="4"/>
    <x v="10"/>
    <n v="27.94"/>
  </r>
  <r>
    <n v="2014"/>
    <x v="4"/>
    <x v="11"/>
    <n v="28.29"/>
  </r>
  <r>
    <n v="2014"/>
    <x v="4"/>
    <x v="12"/>
    <n v="28.85"/>
  </r>
  <r>
    <n v="2014"/>
    <x v="4"/>
    <x v="13"/>
    <n v="28.74"/>
  </r>
  <r>
    <n v="2014"/>
    <x v="4"/>
    <x v="14"/>
    <n v="29.12"/>
  </r>
  <r>
    <n v="2014"/>
    <x v="4"/>
    <x v="15"/>
    <n v="28.63"/>
  </r>
  <r>
    <n v="2014"/>
    <x v="4"/>
    <x v="16"/>
    <n v="29.35"/>
  </r>
  <r>
    <n v="2014"/>
    <x v="4"/>
    <x v="17"/>
    <n v="29.47"/>
  </r>
  <r>
    <n v="2014"/>
    <x v="4"/>
    <x v="18"/>
    <n v="29.15"/>
  </r>
  <r>
    <n v="2014"/>
    <x v="4"/>
    <x v="19"/>
    <n v="29.06"/>
  </r>
  <r>
    <n v="2014"/>
    <x v="4"/>
    <x v="20"/>
    <n v="29.25"/>
  </r>
  <r>
    <n v="2014"/>
    <x v="4"/>
    <x v="21"/>
    <n v="29.36"/>
  </r>
  <r>
    <n v="2014"/>
    <x v="4"/>
    <x v="22"/>
    <n v="29.36"/>
  </r>
  <r>
    <n v="2014"/>
    <x v="4"/>
    <x v="23"/>
    <n v="28.56"/>
  </r>
  <r>
    <n v="2014"/>
    <x v="4"/>
    <x v="24"/>
    <n v="29.26"/>
  </r>
  <r>
    <n v="2014"/>
    <x v="4"/>
    <x v="25"/>
    <n v="29.2"/>
  </r>
  <r>
    <n v="2014"/>
    <x v="4"/>
    <x v="26"/>
    <n v="28.68"/>
  </r>
  <r>
    <n v="2014"/>
    <x v="4"/>
    <x v="27"/>
    <n v="28.74"/>
  </r>
  <r>
    <n v="2014"/>
    <x v="4"/>
    <x v="28"/>
    <n v="27.74"/>
  </r>
  <r>
    <n v="2014"/>
    <x v="4"/>
    <x v="29"/>
    <n v="25.89"/>
  </r>
  <r>
    <n v="2014"/>
    <x v="4"/>
    <x v="30"/>
    <n v="24.24"/>
  </r>
  <r>
    <n v="2014"/>
    <x v="5"/>
    <x v="0"/>
    <n v="24.38"/>
  </r>
  <r>
    <n v="2014"/>
    <x v="5"/>
    <x v="1"/>
    <n v="24.45"/>
  </r>
  <r>
    <n v="2014"/>
    <x v="5"/>
    <x v="2"/>
    <n v="24.16"/>
  </r>
  <r>
    <n v="2014"/>
    <x v="5"/>
    <x v="3"/>
    <n v="24.06"/>
  </r>
  <r>
    <n v="2014"/>
    <x v="5"/>
    <x v="4"/>
    <n v="24.12"/>
  </r>
  <r>
    <n v="2014"/>
    <x v="5"/>
    <x v="5"/>
    <n v="23.91"/>
  </r>
  <r>
    <n v="2014"/>
    <x v="5"/>
    <x v="6"/>
    <n v="20.43"/>
  </r>
  <r>
    <n v="2014"/>
    <x v="5"/>
    <x v="7"/>
    <n v="19.059999999999999"/>
  </r>
  <r>
    <n v="2014"/>
    <x v="5"/>
    <x v="8"/>
    <n v="20.78"/>
  </r>
  <r>
    <n v="2014"/>
    <x v="5"/>
    <x v="9"/>
    <n v="23.98"/>
  </r>
  <r>
    <n v="2014"/>
    <x v="5"/>
    <x v="10"/>
    <n v="23.92"/>
  </r>
  <r>
    <n v="2014"/>
    <x v="5"/>
    <x v="11"/>
    <n v="23.35"/>
  </r>
  <r>
    <n v="2014"/>
    <x v="5"/>
    <x v="12"/>
    <n v="24.18"/>
  </r>
  <r>
    <n v="2014"/>
    <x v="5"/>
    <x v="13"/>
    <n v="24.71"/>
  </r>
  <r>
    <n v="2014"/>
    <x v="5"/>
    <x v="14"/>
    <n v="24.39"/>
  </r>
  <r>
    <n v="2014"/>
    <x v="5"/>
    <x v="15"/>
    <n v="25.04"/>
  </r>
  <r>
    <n v="2014"/>
    <x v="5"/>
    <x v="16"/>
    <n v="23.48"/>
  </r>
  <r>
    <n v="2014"/>
    <x v="5"/>
    <x v="17"/>
    <n v="23.43"/>
  </r>
  <r>
    <n v="2014"/>
    <x v="5"/>
    <x v="18"/>
    <n v="23.92"/>
  </r>
  <r>
    <n v="2014"/>
    <x v="5"/>
    <x v="19"/>
    <n v="24.21"/>
  </r>
  <r>
    <n v="2014"/>
    <x v="5"/>
    <x v="20"/>
    <n v="22.74"/>
  </r>
  <r>
    <n v="2014"/>
    <x v="5"/>
    <x v="21"/>
    <n v="21.25"/>
  </r>
  <r>
    <n v="2014"/>
    <x v="5"/>
    <x v="22"/>
    <n v="12.88"/>
  </r>
  <r>
    <n v="2014"/>
    <x v="5"/>
    <x v="23"/>
    <n v="14.47"/>
  </r>
  <r>
    <n v="2014"/>
    <x v="5"/>
    <x v="24"/>
    <n v="14.38"/>
  </r>
  <r>
    <n v="2014"/>
    <x v="5"/>
    <x v="25"/>
    <n v="14.7"/>
  </r>
  <r>
    <n v="2014"/>
    <x v="5"/>
    <x v="26"/>
    <n v="0"/>
  </r>
  <r>
    <n v="2014"/>
    <x v="5"/>
    <x v="27"/>
    <n v="14.82"/>
  </r>
  <r>
    <n v="2014"/>
    <x v="5"/>
    <x v="28"/>
    <n v="14.76"/>
  </r>
  <r>
    <n v="2014"/>
    <x v="5"/>
    <x v="29"/>
    <n v="14.37"/>
  </r>
  <r>
    <n v="2014"/>
    <x v="6"/>
    <x v="0"/>
    <n v="13.93"/>
  </r>
  <r>
    <n v="2014"/>
    <x v="6"/>
    <x v="1"/>
    <n v="13.57"/>
  </r>
  <r>
    <n v="2014"/>
    <x v="6"/>
    <x v="2"/>
    <n v="14.59"/>
  </r>
  <r>
    <n v="2014"/>
    <x v="6"/>
    <x v="3"/>
    <n v="14.3"/>
  </r>
  <r>
    <n v="2014"/>
    <x v="6"/>
    <x v="4"/>
    <n v="14.3"/>
  </r>
  <r>
    <n v="2014"/>
    <x v="6"/>
    <x v="5"/>
    <n v="13.09"/>
  </r>
  <r>
    <n v="2014"/>
    <x v="6"/>
    <x v="6"/>
    <n v="13.54"/>
  </r>
  <r>
    <n v="2014"/>
    <x v="6"/>
    <x v="7"/>
    <n v="13.91"/>
  </r>
  <r>
    <n v="2014"/>
    <x v="6"/>
    <x v="8"/>
    <n v="13.48"/>
  </r>
  <r>
    <n v="2014"/>
    <x v="6"/>
    <x v="9"/>
    <n v="13.34"/>
  </r>
  <r>
    <n v="2014"/>
    <x v="6"/>
    <x v="10"/>
    <n v="13.25"/>
  </r>
  <r>
    <n v="2014"/>
    <x v="6"/>
    <x v="11"/>
    <n v="12.96"/>
  </r>
  <r>
    <n v="2014"/>
    <x v="6"/>
    <x v="12"/>
    <n v="13.08"/>
  </r>
  <r>
    <n v="2014"/>
    <x v="6"/>
    <x v="13"/>
    <n v="13.08"/>
  </r>
  <r>
    <n v="2014"/>
    <x v="6"/>
    <x v="14"/>
    <n v="13.25"/>
  </r>
  <r>
    <n v="2014"/>
    <x v="6"/>
    <x v="15"/>
    <n v="13.54"/>
  </r>
  <r>
    <n v="2014"/>
    <x v="6"/>
    <x v="16"/>
    <n v="14.35"/>
  </r>
  <r>
    <n v="2014"/>
    <x v="6"/>
    <x v="17"/>
    <n v="14.77"/>
  </r>
  <r>
    <n v="2014"/>
    <x v="6"/>
    <x v="18"/>
    <n v="14.77"/>
  </r>
  <r>
    <n v="2014"/>
    <x v="6"/>
    <x v="19"/>
    <n v="12.72"/>
  </r>
  <r>
    <n v="2014"/>
    <x v="6"/>
    <x v="20"/>
    <n v="13.28"/>
  </r>
  <r>
    <n v="2014"/>
    <x v="6"/>
    <x v="21"/>
    <n v="13.94"/>
  </r>
  <r>
    <n v="2014"/>
    <x v="6"/>
    <x v="22"/>
    <n v="13.5"/>
  </r>
  <r>
    <n v="2014"/>
    <x v="6"/>
    <x v="23"/>
    <n v="13.83"/>
  </r>
  <r>
    <n v="2014"/>
    <x v="6"/>
    <x v="24"/>
    <n v="14.75"/>
  </r>
  <r>
    <n v="2014"/>
    <x v="6"/>
    <x v="25"/>
    <n v="10.02"/>
  </r>
  <r>
    <n v="2014"/>
    <x v="6"/>
    <x v="26"/>
    <n v="11.25"/>
  </r>
  <r>
    <n v="2014"/>
    <x v="6"/>
    <x v="27"/>
    <n v="13.49"/>
  </r>
  <r>
    <n v="2014"/>
    <x v="6"/>
    <x v="28"/>
    <n v="9.41"/>
  </r>
  <r>
    <n v="2014"/>
    <x v="6"/>
    <x v="29"/>
    <n v="12.41"/>
  </r>
  <r>
    <n v="2014"/>
    <x v="6"/>
    <x v="30"/>
    <n v="13.42"/>
  </r>
  <r>
    <n v="2014"/>
    <x v="7"/>
    <x v="0"/>
    <n v="13.54"/>
  </r>
  <r>
    <n v="2014"/>
    <x v="7"/>
    <x v="1"/>
    <n v="14.04"/>
  </r>
  <r>
    <n v="2014"/>
    <x v="7"/>
    <x v="2"/>
    <n v="13"/>
  </r>
  <r>
    <n v="2014"/>
    <x v="7"/>
    <x v="3"/>
    <n v="13.51"/>
  </r>
  <r>
    <n v="2014"/>
    <x v="7"/>
    <x v="4"/>
    <n v="14.26"/>
  </r>
  <r>
    <n v="2014"/>
    <x v="7"/>
    <x v="5"/>
    <n v="17.920000000000002"/>
  </r>
  <r>
    <n v="2014"/>
    <x v="7"/>
    <x v="6"/>
    <n v="22.16"/>
  </r>
  <r>
    <n v="2014"/>
    <x v="7"/>
    <x v="7"/>
    <n v="22.31"/>
  </r>
  <r>
    <n v="2014"/>
    <x v="7"/>
    <x v="8"/>
    <n v="23.19"/>
  </r>
  <r>
    <n v="2014"/>
    <x v="7"/>
    <x v="9"/>
    <n v="23.08"/>
  </r>
  <r>
    <n v="2014"/>
    <x v="7"/>
    <x v="10"/>
    <n v="23.24"/>
  </r>
  <r>
    <n v="2014"/>
    <x v="7"/>
    <x v="11"/>
    <n v="23"/>
  </r>
  <r>
    <n v="2014"/>
    <x v="7"/>
    <x v="12"/>
    <n v="24.18"/>
  </r>
  <r>
    <n v="2014"/>
    <x v="7"/>
    <x v="13"/>
    <n v="23.93"/>
  </r>
  <r>
    <n v="2014"/>
    <x v="7"/>
    <x v="14"/>
    <n v="23.7"/>
  </r>
  <r>
    <n v="2014"/>
    <x v="7"/>
    <x v="15"/>
    <n v="23.92"/>
  </r>
  <r>
    <n v="2014"/>
    <x v="7"/>
    <x v="16"/>
    <n v="24.21"/>
  </r>
  <r>
    <n v="2014"/>
    <x v="7"/>
    <x v="17"/>
    <n v="24.65"/>
  </r>
  <r>
    <n v="2014"/>
    <x v="7"/>
    <x v="18"/>
    <n v="24.51"/>
  </r>
  <r>
    <n v="2014"/>
    <x v="7"/>
    <x v="19"/>
    <n v="25.22"/>
  </r>
  <r>
    <n v="2014"/>
    <x v="7"/>
    <x v="20"/>
    <n v="28.8"/>
  </r>
  <r>
    <n v="2014"/>
    <x v="7"/>
    <x v="21"/>
    <n v="29.38"/>
  </r>
  <r>
    <n v="2014"/>
    <x v="7"/>
    <x v="22"/>
    <n v="28.63"/>
  </r>
  <r>
    <n v="2014"/>
    <x v="7"/>
    <x v="23"/>
    <n v="28.84"/>
  </r>
  <r>
    <n v="2014"/>
    <x v="7"/>
    <x v="24"/>
    <n v="28.37"/>
  </r>
  <r>
    <n v="2014"/>
    <x v="7"/>
    <x v="25"/>
    <n v="27.94"/>
  </r>
  <r>
    <n v="2014"/>
    <x v="7"/>
    <x v="26"/>
    <n v="28.93"/>
  </r>
  <r>
    <n v="2014"/>
    <x v="7"/>
    <x v="27"/>
    <n v="28.11"/>
  </r>
  <r>
    <n v="2014"/>
    <x v="7"/>
    <x v="28"/>
    <n v="28.28"/>
  </r>
  <r>
    <n v="2014"/>
    <x v="7"/>
    <x v="29"/>
    <n v="28.38"/>
  </r>
  <r>
    <n v="2014"/>
    <x v="7"/>
    <x v="30"/>
    <n v="27.58"/>
  </r>
  <r>
    <n v="2014"/>
    <x v="8"/>
    <x v="0"/>
    <n v="28.08"/>
  </r>
  <r>
    <n v="2014"/>
    <x v="8"/>
    <x v="1"/>
    <n v="28.81"/>
  </r>
  <r>
    <n v="2014"/>
    <x v="8"/>
    <x v="2"/>
    <n v="28.5"/>
  </r>
  <r>
    <n v="2014"/>
    <x v="8"/>
    <x v="3"/>
    <n v="30.14"/>
  </r>
  <r>
    <n v="2014"/>
    <x v="8"/>
    <x v="4"/>
    <n v="29.17"/>
  </r>
  <r>
    <n v="2014"/>
    <x v="8"/>
    <x v="5"/>
    <n v="28.05"/>
  </r>
  <r>
    <n v="2014"/>
    <x v="8"/>
    <x v="6"/>
    <n v="28.52"/>
  </r>
  <r>
    <n v="2014"/>
    <x v="8"/>
    <x v="7"/>
    <n v="28.45"/>
  </r>
  <r>
    <n v="2014"/>
    <x v="8"/>
    <x v="8"/>
    <n v="29.14"/>
  </r>
  <r>
    <n v="2014"/>
    <x v="8"/>
    <x v="9"/>
    <n v="29.14"/>
  </r>
  <r>
    <n v="2014"/>
    <x v="8"/>
    <x v="10"/>
    <n v="29.91"/>
  </r>
  <r>
    <n v="2014"/>
    <x v="8"/>
    <x v="11"/>
    <n v="30.32"/>
  </r>
  <r>
    <n v="2014"/>
    <x v="8"/>
    <x v="12"/>
    <n v="30.2"/>
  </r>
  <r>
    <n v="2014"/>
    <x v="8"/>
    <x v="13"/>
    <n v="28.38"/>
  </r>
  <r>
    <n v="2014"/>
    <x v="8"/>
    <x v="14"/>
    <n v="27.32"/>
  </r>
  <r>
    <n v="2014"/>
    <x v="8"/>
    <x v="15"/>
    <n v="28.21"/>
  </r>
  <r>
    <n v="2014"/>
    <x v="8"/>
    <x v="16"/>
    <n v="28.9"/>
  </r>
  <r>
    <n v="2014"/>
    <x v="8"/>
    <x v="17"/>
    <n v="28.59"/>
  </r>
  <r>
    <n v="2014"/>
    <x v="8"/>
    <x v="18"/>
    <n v="28.34"/>
  </r>
  <r>
    <n v="2014"/>
    <x v="8"/>
    <x v="19"/>
    <n v="28.62"/>
  </r>
  <r>
    <n v="2014"/>
    <x v="8"/>
    <x v="20"/>
    <n v="29.4"/>
  </r>
  <r>
    <n v="2014"/>
    <x v="8"/>
    <x v="21"/>
    <n v="30.24"/>
  </r>
  <r>
    <n v="2014"/>
    <x v="8"/>
    <x v="22"/>
    <n v="29.36"/>
  </r>
  <r>
    <n v="2014"/>
    <x v="8"/>
    <x v="23"/>
    <n v="30.31"/>
  </r>
  <r>
    <n v="2014"/>
    <x v="8"/>
    <x v="24"/>
    <n v="31.66"/>
  </r>
  <r>
    <n v="2014"/>
    <x v="8"/>
    <x v="25"/>
    <n v="30.43"/>
  </r>
  <r>
    <n v="2014"/>
    <x v="8"/>
    <x v="26"/>
    <n v="29.78"/>
  </r>
  <r>
    <n v="2014"/>
    <x v="8"/>
    <x v="27"/>
    <n v="30.19"/>
  </r>
  <r>
    <n v="2014"/>
    <x v="8"/>
    <x v="28"/>
    <n v="30.52"/>
  </r>
  <r>
    <n v="2014"/>
    <x v="8"/>
    <x v="29"/>
    <n v="28.63"/>
  </r>
  <r>
    <n v="2014"/>
    <x v="9"/>
    <x v="0"/>
    <n v="31.41"/>
  </r>
  <r>
    <n v="2014"/>
    <x v="9"/>
    <x v="1"/>
    <n v="31.28"/>
  </r>
  <r>
    <n v="2014"/>
    <x v="9"/>
    <x v="2"/>
    <n v="30.78"/>
  </r>
  <r>
    <n v="2014"/>
    <x v="9"/>
    <x v="3"/>
    <n v="30.01"/>
  </r>
  <r>
    <n v="2014"/>
    <x v="9"/>
    <x v="4"/>
    <n v="28.48"/>
  </r>
  <r>
    <n v="2014"/>
    <x v="9"/>
    <x v="5"/>
    <n v="29.22"/>
  </r>
  <r>
    <n v="2014"/>
    <x v="9"/>
    <x v="6"/>
    <n v="29.42"/>
  </r>
  <r>
    <n v="2014"/>
    <x v="9"/>
    <x v="7"/>
    <n v="29.25"/>
  </r>
  <r>
    <n v="2014"/>
    <x v="9"/>
    <x v="8"/>
    <n v="28.47"/>
  </r>
  <r>
    <n v="2014"/>
    <x v="9"/>
    <x v="9"/>
    <n v="28.51"/>
  </r>
  <r>
    <n v="2014"/>
    <x v="9"/>
    <x v="10"/>
    <n v="28.46"/>
  </r>
  <r>
    <n v="2014"/>
    <x v="9"/>
    <x v="11"/>
    <n v="28.33"/>
  </r>
  <r>
    <n v="2014"/>
    <x v="9"/>
    <x v="12"/>
    <n v="29.77"/>
  </r>
  <r>
    <n v="2014"/>
    <x v="9"/>
    <x v="13"/>
    <n v="30.23"/>
  </r>
  <r>
    <n v="2014"/>
    <x v="9"/>
    <x v="14"/>
    <n v="30.12"/>
  </r>
  <r>
    <n v="2014"/>
    <x v="9"/>
    <x v="15"/>
    <n v="30.3"/>
  </r>
  <r>
    <n v="2014"/>
    <x v="9"/>
    <x v="16"/>
    <n v="23.71"/>
  </r>
  <r>
    <n v="2014"/>
    <x v="9"/>
    <x v="17"/>
    <n v="26.48"/>
  </r>
  <r>
    <n v="2014"/>
    <x v="9"/>
    <x v="18"/>
    <n v="27.29"/>
  </r>
  <r>
    <n v="2014"/>
    <x v="9"/>
    <x v="19"/>
    <n v="29.3"/>
  </r>
  <r>
    <n v="2014"/>
    <x v="9"/>
    <x v="20"/>
    <n v="28.19"/>
  </r>
  <r>
    <n v="2014"/>
    <x v="9"/>
    <x v="21"/>
    <n v="18.989999999999998"/>
  </r>
  <r>
    <n v="2014"/>
    <x v="9"/>
    <x v="22"/>
    <n v="19.600000000000001"/>
  </r>
  <r>
    <n v="2014"/>
    <x v="9"/>
    <x v="23"/>
    <n v="23.82"/>
  </r>
  <r>
    <n v="2014"/>
    <x v="9"/>
    <x v="24"/>
    <n v="26.29"/>
  </r>
  <r>
    <n v="2014"/>
    <x v="9"/>
    <x v="25"/>
    <n v="29.07"/>
  </r>
  <r>
    <n v="2014"/>
    <x v="9"/>
    <x v="26"/>
    <n v="29.5"/>
  </r>
  <r>
    <n v="2014"/>
    <x v="9"/>
    <x v="27"/>
    <n v="29.32"/>
  </r>
  <r>
    <n v="2014"/>
    <x v="9"/>
    <x v="28"/>
    <n v="25.69"/>
  </r>
  <r>
    <n v="2014"/>
    <x v="9"/>
    <x v="29"/>
    <n v="24.78"/>
  </r>
  <r>
    <n v="2014"/>
    <x v="9"/>
    <x v="30"/>
    <n v="24.64"/>
  </r>
  <r>
    <n v="2014"/>
    <x v="10"/>
    <x v="0"/>
    <n v="24.94"/>
  </r>
  <r>
    <n v="2014"/>
    <x v="10"/>
    <x v="1"/>
    <n v="23.8"/>
  </r>
  <r>
    <n v="2014"/>
    <x v="10"/>
    <x v="2"/>
    <n v="24.8"/>
  </r>
  <r>
    <n v="2014"/>
    <x v="10"/>
    <x v="3"/>
    <n v="24.75"/>
  </r>
  <r>
    <n v="2014"/>
    <x v="10"/>
    <x v="4"/>
    <n v="24.5"/>
  </r>
  <r>
    <n v="2014"/>
    <x v="10"/>
    <x v="5"/>
    <n v="24.74"/>
  </r>
  <r>
    <n v="2014"/>
    <x v="10"/>
    <x v="6"/>
    <n v="25.78"/>
  </r>
  <r>
    <n v="2014"/>
    <x v="10"/>
    <x v="7"/>
    <n v="25.78"/>
  </r>
  <r>
    <n v="2014"/>
    <x v="10"/>
    <x v="8"/>
    <n v="23.95"/>
  </r>
  <r>
    <n v="2014"/>
    <x v="10"/>
    <x v="9"/>
    <n v="21.04"/>
  </r>
  <r>
    <n v="2014"/>
    <x v="10"/>
    <x v="10"/>
    <n v="20.66"/>
  </r>
  <r>
    <n v="2014"/>
    <x v="10"/>
    <x v="11"/>
    <n v="21.02"/>
  </r>
  <r>
    <n v="2014"/>
    <x v="10"/>
    <x v="12"/>
    <n v="25.56"/>
  </r>
  <r>
    <n v="2014"/>
    <x v="10"/>
    <x v="13"/>
    <n v="28.93"/>
  </r>
  <r>
    <n v="2014"/>
    <x v="10"/>
    <x v="14"/>
    <n v="25.04"/>
  </r>
  <r>
    <n v="2014"/>
    <x v="10"/>
    <x v="15"/>
    <n v="25.1"/>
  </r>
  <r>
    <n v="2014"/>
    <x v="10"/>
    <x v="16"/>
    <n v="25.15"/>
  </r>
  <r>
    <n v="2014"/>
    <x v="10"/>
    <x v="17"/>
    <n v="27.17"/>
  </r>
  <r>
    <n v="2014"/>
    <x v="10"/>
    <x v="18"/>
    <n v="30.5"/>
  </r>
  <r>
    <n v="2014"/>
    <x v="10"/>
    <x v="19"/>
    <n v="30.11"/>
  </r>
  <r>
    <n v="2014"/>
    <x v="10"/>
    <x v="20"/>
    <n v="30.28"/>
  </r>
  <r>
    <n v="2014"/>
    <x v="10"/>
    <x v="21"/>
    <n v="27.16"/>
  </r>
  <r>
    <n v="2014"/>
    <x v="10"/>
    <x v="22"/>
    <n v="19.649999999999999"/>
  </r>
  <r>
    <n v="2014"/>
    <x v="10"/>
    <x v="23"/>
    <n v="27.54"/>
  </r>
  <r>
    <n v="2014"/>
    <x v="10"/>
    <x v="24"/>
    <n v="29.57"/>
  </r>
  <r>
    <n v="2014"/>
    <x v="10"/>
    <x v="25"/>
    <n v="29.32"/>
  </r>
  <r>
    <n v="2014"/>
    <x v="10"/>
    <x v="26"/>
    <n v="29.18"/>
  </r>
  <r>
    <n v="2014"/>
    <x v="10"/>
    <x v="27"/>
    <n v="29.53"/>
  </r>
  <r>
    <n v="2014"/>
    <x v="10"/>
    <x v="28"/>
    <n v="29.52"/>
  </r>
  <r>
    <n v="2014"/>
    <x v="10"/>
    <x v="29"/>
    <n v="29.04"/>
  </r>
  <r>
    <n v="2014"/>
    <x v="11"/>
    <x v="0"/>
    <n v="29.26"/>
  </r>
  <r>
    <n v="2014"/>
    <x v="11"/>
    <x v="1"/>
    <n v="29.27"/>
  </r>
  <r>
    <n v="2014"/>
    <x v="11"/>
    <x v="2"/>
    <n v="29.18"/>
  </r>
  <r>
    <n v="2014"/>
    <x v="11"/>
    <x v="3"/>
    <n v="29.06"/>
  </r>
  <r>
    <n v="2014"/>
    <x v="11"/>
    <x v="4"/>
    <n v="29.49"/>
  </r>
  <r>
    <n v="2014"/>
    <x v="11"/>
    <x v="5"/>
    <n v="25.74"/>
  </r>
  <r>
    <n v="2014"/>
    <x v="11"/>
    <x v="6"/>
    <n v="26.75"/>
  </r>
  <r>
    <n v="2014"/>
    <x v="11"/>
    <x v="7"/>
    <n v="28.8"/>
  </r>
  <r>
    <n v="2014"/>
    <x v="11"/>
    <x v="8"/>
    <n v="28.91"/>
  </r>
  <r>
    <n v="2014"/>
    <x v="11"/>
    <x v="9"/>
    <n v="27.03"/>
  </r>
  <r>
    <n v="2014"/>
    <x v="11"/>
    <x v="10"/>
    <n v="26.12"/>
  </r>
  <r>
    <n v="2014"/>
    <x v="11"/>
    <x v="11"/>
    <n v="29.25"/>
  </r>
  <r>
    <n v="2014"/>
    <x v="11"/>
    <x v="12"/>
    <n v="29.48"/>
  </r>
  <r>
    <n v="2014"/>
    <x v="11"/>
    <x v="13"/>
    <n v="28.44"/>
  </r>
  <r>
    <n v="2014"/>
    <x v="11"/>
    <x v="14"/>
    <n v="29.71"/>
  </r>
  <r>
    <n v="2014"/>
    <x v="11"/>
    <x v="15"/>
    <n v="29.79"/>
  </r>
  <r>
    <n v="2014"/>
    <x v="11"/>
    <x v="16"/>
    <n v="29.57"/>
  </r>
  <r>
    <n v="2014"/>
    <x v="11"/>
    <x v="17"/>
    <n v="28.9"/>
  </r>
  <r>
    <n v="2014"/>
    <x v="11"/>
    <x v="18"/>
    <n v="29.33"/>
  </r>
  <r>
    <n v="2014"/>
    <x v="11"/>
    <x v="19"/>
    <n v="29.82"/>
  </r>
  <r>
    <n v="2014"/>
    <x v="11"/>
    <x v="20"/>
    <n v="28.99"/>
  </r>
  <r>
    <n v="2014"/>
    <x v="11"/>
    <x v="21"/>
    <n v="29.96"/>
  </r>
  <r>
    <n v="2014"/>
    <x v="11"/>
    <x v="22"/>
    <n v="29.86"/>
  </r>
  <r>
    <n v="2014"/>
    <x v="11"/>
    <x v="23"/>
    <n v="29.85"/>
  </r>
  <r>
    <n v="2014"/>
    <x v="11"/>
    <x v="24"/>
    <n v="25.03"/>
  </r>
  <r>
    <n v="2014"/>
    <x v="11"/>
    <x v="25"/>
    <n v="25.08"/>
  </r>
  <r>
    <n v="2014"/>
    <x v="11"/>
    <x v="26"/>
    <n v="25.43"/>
  </r>
  <r>
    <n v="2014"/>
    <x v="11"/>
    <x v="27"/>
    <n v="27.36"/>
  </r>
  <r>
    <n v="2014"/>
    <x v="11"/>
    <x v="28"/>
    <n v="29.5"/>
  </r>
  <r>
    <n v="2014"/>
    <x v="11"/>
    <x v="29"/>
    <n v="29.9"/>
  </r>
  <r>
    <n v="2014"/>
    <x v="11"/>
    <x v="30"/>
    <n v="29.59"/>
  </r>
  <r>
    <n v="2015"/>
    <x v="0"/>
    <x v="0"/>
    <n v="29.04"/>
  </r>
  <r>
    <n v="2015"/>
    <x v="0"/>
    <x v="1"/>
    <n v="29.4"/>
  </r>
  <r>
    <n v="2015"/>
    <x v="0"/>
    <x v="2"/>
    <n v="30.09"/>
  </r>
  <r>
    <n v="2015"/>
    <x v="0"/>
    <x v="3"/>
    <n v="30.26"/>
  </r>
  <r>
    <n v="2015"/>
    <x v="0"/>
    <x v="4"/>
    <n v="30.2"/>
  </r>
  <r>
    <n v="2015"/>
    <x v="0"/>
    <x v="5"/>
    <n v="29.45"/>
  </r>
  <r>
    <n v="2015"/>
    <x v="0"/>
    <x v="6"/>
    <n v="29.39"/>
  </r>
  <r>
    <n v="2015"/>
    <x v="0"/>
    <x v="7"/>
    <n v="29.94"/>
  </r>
  <r>
    <n v="2015"/>
    <x v="0"/>
    <x v="8"/>
    <n v="30.24"/>
  </r>
  <r>
    <n v="2015"/>
    <x v="0"/>
    <x v="9"/>
    <n v="30.22"/>
  </r>
  <r>
    <n v="2015"/>
    <x v="0"/>
    <x v="10"/>
    <n v="29.36"/>
  </r>
  <r>
    <n v="2015"/>
    <x v="0"/>
    <x v="11"/>
    <n v="28.63"/>
  </r>
  <r>
    <n v="2015"/>
    <x v="0"/>
    <x v="12"/>
    <n v="18.82"/>
  </r>
  <r>
    <n v="2015"/>
    <x v="0"/>
    <x v="13"/>
    <n v="19.16"/>
  </r>
  <r>
    <n v="2015"/>
    <x v="0"/>
    <x v="14"/>
    <n v="18.34"/>
  </r>
  <r>
    <n v="2015"/>
    <x v="0"/>
    <x v="15"/>
    <n v="13.77"/>
  </r>
  <r>
    <n v="2015"/>
    <x v="0"/>
    <x v="16"/>
    <n v="14.23"/>
  </r>
  <r>
    <n v="2015"/>
    <x v="0"/>
    <x v="17"/>
    <n v="18.309999999999999"/>
  </r>
  <r>
    <n v="2015"/>
    <x v="0"/>
    <x v="18"/>
    <n v="18.89"/>
  </r>
  <r>
    <n v="2015"/>
    <x v="0"/>
    <x v="19"/>
    <n v="19.02"/>
  </r>
  <r>
    <n v="2015"/>
    <x v="0"/>
    <x v="20"/>
    <n v="18.760000000000002"/>
  </r>
  <r>
    <n v="2015"/>
    <x v="0"/>
    <x v="21"/>
    <n v="18.79"/>
  </r>
  <r>
    <n v="2015"/>
    <x v="0"/>
    <x v="22"/>
    <n v="18.940000000000001"/>
  </r>
  <r>
    <n v="2015"/>
    <x v="0"/>
    <x v="23"/>
    <n v="18.63"/>
  </r>
  <r>
    <n v="2015"/>
    <x v="0"/>
    <x v="24"/>
    <n v="18.52"/>
  </r>
  <r>
    <n v="2015"/>
    <x v="0"/>
    <x v="25"/>
    <n v="17.52"/>
  </r>
  <r>
    <n v="2015"/>
    <x v="0"/>
    <x v="26"/>
    <n v="18.89"/>
  </r>
  <r>
    <n v="2015"/>
    <x v="0"/>
    <x v="27"/>
    <n v="19.02"/>
  </r>
  <r>
    <n v="2015"/>
    <x v="0"/>
    <x v="28"/>
    <n v="18.940000000000001"/>
  </r>
  <r>
    <n v="2015"/>
    <x v="0"/>
    <x v="29"/>
    <n v="18.940000000000001"/>
  </r>
  <r>
    <n v="2015"/>
    <x v="0"/>
    <x v="30"/>
    <n v="19.04"/>
  </r>
  <r>
    <n v="2015"/>
    <x v="1"/>
    <x v="0"/>
    <n v="25.96"/>
  </r>
  <r>
    <n v="2015"/>
    <x v="1"/>
    <x v="1"/>
    <n v="29.08"/>
  </r>
  <r>
    <n v="2015"/>
    <x v="1"/>
    <x v="2"/>
    <n v="30.23"/>
  </r>
  <r>
    <n v="2015"/>
    <x v="1"/>
    <x v="3"/>
    <n v="30.45"/>
  </r>
  <r>
    <n v="2015"/>
    <x v="1"/>
    <x v="4"/>
    <n v="31.47"/>
  </r>
  <r>
    <n v="2015"/>
    <x v="1"/>
    <x v="5"/>
    <n v="32.11"/>
  </r>
  <r>
    <n v="2015"/>
    <x v="1"/>
    <x v="6"/>
    <n v="28.52"/>
  </r>
  <r>
    <n v="2015"/>
    <x v="1"/>
    <x v="7"/>
    <n v="27.07"/>
  </r>
  <r>
    <n v="2015"/>
    <x v="1"/>
    <x v="8"/>
    <n v="30.74"/>
  </r>
  <r>
    <n v="2015"/>
    <x v="1"/>
    <x v="9"/>
    <n v="32.69"/>
  </r>
  <r>
    <n v="2015"/>
    <x v="1"/>
    <x v="10"/>
    <n v="32.69"/>
  </r>
  <r>
    <n v="2015"/>
    <x v="1"/>
    <x v="11"/>
    <n v="33.270000000000003"/>
  </r>
  <r>
    <n v="2015"/>
    <x v="1"/>
    <x v="12"/>
    <n v="32.94"/>
  </r>
  <r>
    <n v="2015"/>
    <x v="1"/>
    <x v="13"/>
    <n v="31.13"/>
  </r>
  <r>
    <n v="2015"/>
    <x v="1"/>
    <x v="14"/>
    <n v="31.13"/>
  </r>
  <r>
    <n v="2015"/>
    <x v="1"/>
    <x v="15"/>
    <n v="32.57"/>
  </r>
  <r>
    <n v="2015"/>
    <x v="1"/>
    <x v="16"/>
    <n v="29.27"/>
  </r>
  <r>
    <n v="2015"/>
    <x v="1"/>
    <x v="17"/>
    <n v="33.43"/>
  </r>
  <r>
    <n v="2015"/>
    <x v="1"/>
    <x v="18"/>
    <n v="33.619999999999997"/>
  </r>
  <r>
    <n v="2015"/>
    <x v="1"/>
    <x v="19"/>
    <n v="33.75"/>
  </r>
  <r>
    <n v="2015"/>
    <x v="1"/>
    <x v="20"/>
    <n v="32.67"/>
  </r>
  <r>
    <n v="2015"/>
    <x v="1"/>
    <x v="21"/>
    <n v="31.97"/>
  </r>
  <r>
    <n v="2015"/>
    <x v="1"/>
    <x v="22"/>
    <n v="24.44"/>
  </r>
  <r>
    <n v="2015"/>
    <x v="1"/>
    <x v="23"/>
    <n v="33.07"/>
  </r>
  <r>
    <n v="2015"/>
    <x v="1"/>
    <x v="24"/>
    <n v="33.54"/>
  </r>
  <r>
    <n v="2015"/>
    <x v="1"/>
    <x v="25"/>
    <n v="30.93"/>
  </r>
  <r>
    <n v="2015"/>
    <x v="1"/>
    <x v="26"/>
    <n v="29.27"/>
  </r>
  <r>
    <n v="2015"/>
    <x v="1"/>
    <x v="27"/>
    <n v="32.380000000000003"/>
  </r>
  <r>
    <n v="2015"/>
    <x v="2"/>
    <x v="0"/>
    <n v="32.130000000000003"/>
  </r>
  <r>
    <n v="2015"/>
    <x v="2"/>
    <x v="1"/>
    <n v="33.049999999999997"/>
  </r>
  <r>
    <n v="2015"/>
    <x v="2"/>
    <x v="2"/>
    <n v="33.47"/>
  </r>
  <r>
    <n v="2015"/>
    <x v="2"/>
    <x v="3"/>
    <n v="33.42"/>
  </r>
  <r>
    <n v="2015"/>
    <x v="2"/>
    <x v="4"/>
    <n v="31.68"/>
  </r>
  <r>
    <n v="2015"/>
    <x v="2"/>
    <x v="5"/>
    <n v="29.71"/>
  </r>
  <r>
    <n v="2015"/>
    <x v="2"/>
    <x v="6"/>
    <n v="31.91"/>
  </r>
  <r>
    <n v="2015"/>
    <x v="2"/>
    <x v="7"/>
    <n v="29.16"/>
  </r>
  <r>
    <n v="2015"/>
    <x v="2"/>
    <x v="8"/>
    <n v="31.81"/>
  </r>
  <r>
    <n v="2015"/>
    <x v="2"/>
    <x v="9"/>
    <n v="32.85"/>
  </r>
  <r>
    <n v="2015"/>
    <x v="2"/>
    <x v="10"/>
    <n v="23.25"/>
  </r>
  <r>
    <n v="2015"/>
    <x v="2"/>
    <x v="11"/>
    <n v="29.14"/>
  </r>
  <r>
    <n v="2015"/>
    <x v="2"/>
    <x v="12"/>
    <n v="32.5"/>
  </r>
  <r>
    <n v="2015"/>
    <x v="2"/>
    <x v="15"/>
    <n v="27.4"/>
  </r>
  <r>
    <n v="2015"/>
    <x v="2"/>
    <x v="16"/>
    <n v="19.61"/>
  </r>
  <r>
    <n v="2015"/>
    <x v="2"/>
    <x v="17"/>
    <n v="26.46"/>
  </r>
  <r>
    <n v="2015"/>
    <x v="2"/>
    <x v="18"/>
    <n v="32.54"/>
  </r>
  <r>
    <n v="2015"/>
    <x v="2"/>
    <x v="19"/>
    <n v="34.08"/>
  </r>
  <r>
    <n v="2015"/>
    <x v="2"/>
    <x v="20"/>
    <n v="33.83"/>
  </r>
  <r>
    <n v="2015"/>
    <x v="2"/>
    <x v="21"/>
    <n v="32.840000000000003"/>
  </r>
  <r>
    <n v="2015"/>
    <x v="2"/>
    <x v="22"/>
    <n v="24.31"/>
  </r>
  <r>
    <n v="2015"/>
    <x v="2"/>
    <x v="23"/>
    <n v="33.26"/>
  </r>
  <r>
    <n v="2015"/>
    <x v="2"/>
    <x v="24"/>
    <n v="31.91"/>
  </r>
  <r>
    <n v="2015"/>
    <x v="2"/>
    <x v="25"/>
    <n v="32.61"/>
  </r>
  <r>
    <n v="2015"/>
    <x v="2"/>
    <x v="26"/>
    <n v="32.49"/>
  </r>
  <r>
    <n v="2015"/>
    <x v="2"/>
    <x v="27"/>
    <n v="32.19"/>
  </r>
  <r>
    <n v="2015"/>
    <x v="2"/>
    <x v="28"/>
    <n v="32.36"/>
  </r>
  <r>
    <n v="2015"/>
    <x v="2"/>
    <x v="29"/>
    <n v="32.119999999999997"/>
  </r>
  <r>
    <n v="2015"/>
    <x v="2"/>
    <x v="30"/>
    <n v="29.05"/>
  </r>
  <r>
    <n v="2015"/>
    <x v="3"/>
    <x v="0"/>
    <n v="28.47"/>
  </r>
  <r>
    <n v="2015"/>
    <x v="3"/>
    <x v="1"/>
    <n v="32.29"/>
  </r>
  <r>
    <n v="2015"/>
    <x v="3"/>
    <x v="2"/>
    <n v="31.22"/>
  </r>
  <r>
    <n v="2015"/>
    <x v="3"/>
    <x v="3"/>
    <n v="31.94"/>
  </r>
  <r>
    <n v="2015"/>
    <x v="3"/>
    <x v="4"/>
    <n v="31.59"/>
  </r>
  <r>
    <n v="2015"/>
    <x v="3"/>
    <x v="5"/>
    <n v="32.39"/>
  </r>
  <r>
    <n v="2015"/>
    <x v="3"/>
    <x v="6"/>
    <n v="32.4"/>
  </r>
  <r>
    <n v="2015"/>
    <x v="3"/>
    <x v="7"/>
    <n v="32.450000000000003"/>
  </r>
  <r>
    <n v="2015"/>
    <x v="3"/>
    <x v="8"/>
    <n v="32.33"/>
  </r>
  <r>
    <n v="2015"/>
    <x v="3"/>
    <x v="9"/>
    <n v="32.299999999999997"/>
  </r>
  <r>
    <n v="2015"/>
    <x v="3"/>
    <x v="10"/>
    <n v="31.86"/>
  </r>
  <r>
    <n v="2015"/>
    <x v="3"/>
    <x v="11"/>
    <n v="30.75"/>
  </r>
  <r>
    <n v="2015"/>
    <x v="3"/>
    <x v="12"/>
    <n v="23.03"/>
  </r>
  <r>
    <n v="2015"/>
    <x v="3"/>
    <x v="13"/>
    <n v="23.03"/>
  </r>
  <r>
    <n v="2015"/>
    <x v="3"/>
    <x v="14"/>
    <n v="24.01"/>
  </r>
  <r>
    <n v="2015"/>
    <x v="3"/>
    <x v="15"/>
    <n v="23.73"/>
  </r>
  <r>
    <n v="2015"/>
    <x v="3"/>
    <x v="16"/>
    <n v="26.44"/>
  </r>
  <r>
    <n v="2015"/>
    <x v="3"/>
    <x v="17"/>
    <n v="28.04"/>
  </r>
  <r>
    <n v="2015"/>
    <x v="3"/>
    <x v="18"/>
    <n v="30.11"/>
  </r>
  <r>
    <n v="2015"/>
    <x v="3"/>
    <x v="19"/>
    <n v="31.77"/>
  </r>
  <r>
    <n v="2015"/>
    <x v="3"/>
    <x v="20"/>
    <n v="32.700000000000003"/>
  </r>
  <r>
    <n v="2015"/>
    <x v="3"/>
    <x v="21"/>
    <n v="31.1"/>
  </r>
  <r>
    <n v="2015"/>
    <x v="3"/>
    <x v="22"/>
    <n v="30.66"/>
  </r>
  <r>
    <n v="2015"/>
    <x v="3"/>
    <x v="23"/>
    <n v="29.01"/>
  </r>
  <r>
    <n v="2015"/>
    <x v="3"/>
    <x v="24"/>
    <n v="24.17"/>
  </r>
  <r>
    <n v="2015"/>
    <x v="3"/>
    <x v="25"/>
    <n v="12.27"/>
  </r>
  <r>
    <n v="2015"/>
    <x v="3"/>
    <x v="26"/>
    <n v="26.31"/>
  </r>
  <r>
    <n v="2015"/>
    <x v="3"/>
    <x v="27"/>
    <n v="27.5"/>
  </r>
  <r>
    <n v="2015"/>
    <x v="3"/>
    <x v="28"/>
    <n v="32.49"/>
  </r>
  <r>
    <n v="2015"/>
    <x v="3"/>
    <x v="29"/>
    <n v="30.97"/>
  </r>
  <r>
    <n v="2015"/>
    <x v="4"/>
    <x v="0"/>
    <n v="26.42"/>
  </r>
  <r>
    <n v="2015"/>
    <x v="4"/>
    <x v="1"/>
    <n v="25.92"/>
  </r>
  <r>
    <n v="2015"/>
    <x v="4"/>
    <x v="2"/>
    <n v="24.43"/>
  </r>
  <r>
    <n v="2015"/>
    <x v="4"/>
    <x v="3"/>
    <n v="28.66"/>
  </r>
  <r>
    <n v="2015"/>
    <x v="4"/>
    <x v="4"/>
    <n v="33.4"/>
  </r>
  <r>
    <n v="2015"/>
    <x v="4"/>
    <x v="5"/>
    <n v="30.72"/>
  </r>
  <r>
    <n v="2015"/>
    <x v="4"/>
    <x v="6"/>
    <n v="30.82"/>
  </r>
  <r>
    <n v="2015"/>
    <x v="4"/>
    <x v="7"/>
    <n v="31.02"/>
  </r>
  <r>
    <n v="2015"/>
    <x v="4"/>
    <x v="8"/>
    <n v="32.9"/>
  </r>
  <r>
    <n v="2015"/>
    <x v="4"/>
    <x v="9"/>
    <n v="33.159999999999997"/>
  </r>
  <r>
    <n v="2015"/>
    <x v="4"/>
    <x v="10"/>
    <n v="32.5"/>
  </r>
  <r>
    <n v="2015"/>
    <x v="4"/>
    <x v="11"/>
    <n v="31.35"/>
  </r>
  <r>
    <n v="2015"/>
    <x v="4"/>
    <x v="12"/>
    <n v="30.4"/>
  </r>
  <r>
    <n v="2015"/>
    <x v="4"/>
    <x v="13"/>
    <n v="28.91"/>
  </r>
  <r>
    <n v="2015"/>
    <x v="4"/>
    <x v="14"/>
    <n v="29.2"/>
  </r>
  <r>
    <n v="2015"/>
    <x v="4"/>
    <x v="15"/>
    <n v="26.25"/>
  </r>
  <r>
    <n v="2015"/>
    <x v="4"/>
    <x v="16"/>
    <n v="23.27"/>
  </r>
  <r>
    <n v="2015"/>
    <x v="4"/>
    <x v="17"/>
    <n v="23.43"/>
  </r>
  <r>
    <n v="2015"/>
    <x v="4"/>
    <x v="18"/>
    <n v="23.36"/>
  </r>
  <r>
    <n v="2015"/>
    <x v="4"/>
    <x v="19"/>
    <n v="16.37"/>
  </r>
  <r>
    <n v="2015"/>
    <x v="4"/>
    <x v="20"/>
    <n v="17.2"/>
  </r>
  <r>
    <n v="2015"/>
    <x v="4"/>
    <x v="21"/>
    <n v="17.16"/>
  </r>
  <r>
    <n v="2015"/>
    <x v="4"/>
    <x v="22"/>
    <n v="17.16"/>
  </r>
  <r>
    <n v="2015"/>
    <x v="4"/>
    <x v="23"/>
    <n v="17.2"/>
  </r>
  <r>
    <n v="2015"/>
    <x v="4"/>
    <x v="24"/>
    <n v="17.28"/>
  </r>
  <r>
    <n v="2015"/>
    <x v="4"/>
    <x v="25"/>
    <n v="17.28"/>
  </r>
  <r>
    <n v="2015"/>
    <x v="4"/>
    <x v="26"/>
    <n v="17.28"/>
  </r>
  <r>
    <n v="2015"/>
    <x v="4"/>
    <x v="27"/>
    <n v="18"/>
  </r>
  <r>
    <n v="2015"/>
    <x v="4"/>
    <x v="28"/>
    <n v="12.6"/>
  </r>
  <r>
    <n v="2015"/>
    <x v="4"/>
    <x v="29"/>
    <n v="13.5"/>
  </r>
  <r>
    <n v="2015"/>
    <x v="4"/>
    <x v="30"/>
    <n v="15.71"/>
  </r>
  <r>
    <n v="2015"/>
    <x v="5"/>
    <x v="0"/>
    <n v="13.08"/>
  </r>
  <r>
    <n v="2015"/>
    <x v="5"/>
    <x v="1"/>
    <n v="13.08"/>
  </r>
  <r>
    <n v="2015"/>
    <x v="5"/>
    <x v="2"/>
    <n v="14.1"/>
  </r>
  <r>
    <n v="2015"/>
    <x v="5"/>
    <x v="3"/>
    <n v="14.51"/>
  </r>
  <r>
    <n v="2015"/>
    <x v="5"/>
    <x v="4"/>
    <n v="14.51"/>
  </r>
  <r>
    <n v="2015"/>
    <x v="5"/>
    <x v="5"/>
    <n v="14.66"/>
  </r>
  <r>
    <n v="2015"/>
    <x v="5"/>
    <x v="6"/>
    <n v="14.65"/>
  </r>
  <r>
    <n v="2015"/>
    <x v="5"/>
    <x v="7"/>
    <n v="14.18"/>
  </r>
  <r>
    <n v="2015"/>
    <x v="5"/>
    <x v="8"/>
    <n v="14.48"/>
  </r>
  <r>
    <n v="2015"/>
    <x v="5"/>
    <x v="9"/>
    <n v="14.34"/>
  </r>
  <r>
    <n v="2015"/>
    <x v="5"/>
    <x v="10"/>
    <n v="13.61"/>
  </r>
  <r>
    <n v="2015"/>
    <x v="5"/>
    <x v="11"/>
    <n v="9.98"/>
  </r>
  <r>
    <n v="2015"/>
    <x v="5"/>
    <x v="12"/>
    <n v="9.76"/>
  </r>
  <r>
    <n v="2015"/>
    <x v="5"/>
    <x v="13"/>
    <n v="13.64"/>
  </r>
  <r>
    <n v="2015"/>
    <x v="5"/>
    <x v="14"/>
    <n v="23.9"/>
  </r>
  <r>
    <n v="2015"/>
    <x v="5"/>
    <x v="15"/>
    <n v="24.2"/>
  </r>
  <r>
    <n v="2015"/>
    <x v="5"/>
    <x v="16"/>
    <n v="24.01"/>
  </r>
  <r>
    <n v="2015"/>
    <x v="5"/>
    <x v="17"/>
    <n v="24.11"/>
  </r>
  <r>
    <n v="2015"/>
    <x v="5"/>
    <x v="18"/>
    <n v="24.06"/>
  </r>
  <r>
    <n v="2015"/>
    <x v="5"/>
    <x v="19"/>
    <n v="23.06"/>
  </r>
  <r>
    <n v="2015"/>
    <x v="5"/>
    <x v="20"/>
    <n v="22.28"/>
  </r>
  <r>
    <n v="2015"/>
    <x v="5"/>
    <x v="21"/>
    <n v="23.93"/>
  </r>
  <r>
    <n v="2015"/>
    <x v="5"/>
    <x v="22"/>
    <n v="26.72"/>
  </r>
  <r>
    <n v="2015"/>
    <x v="5"/>
    <x v="23"/>
    <n v="25.26"/>
  </r>
  <r>
    <n v="2015"/>
    <x v="5"/>
    <x v="24"/>
    <n v="26.63"/>
  </r>
  <r>
    <n v="2015"/>
    <x v="5"/>
    <x v="25"/>
    <n v="24.94"/>
  </r>
  <r>
    <n v="2015"/>
    <x v="5"/>
    <x v="26"/>
    <n v="22.71"/>
  </r>
  <r>
    <n v="2015"/>
    <x v="5"/>
    <x v="27"/>
    <n v="22.06"/>
  </r>
  <r>
    <n v="2015"/>
    <x v="5"/>
    <x v="28"/>
    <n v="25.6"/>
  </r>
  <r>
    <n v="2015"/>
    <x v="5"/>
    <x v="29"/>
    <n v="26.79"/>
  </r>
  <r>
    <n v="2015"/>
    <x v="6"/>
    <x v="0"/>
    <n v="13.08"/>
  </r>
  <r>
    <n v="2015"/>
    <x v="6"/>
    <x v="1"/>
    <n v="28.41"/>
  </r>
  <r>
    <n v="2015"/>
    <x v="6"/>
    <x v="2"/>
    <n v="29.11"/>
  </r>
  <r>
    <n v="2015"/>
    <x v="6"/>
    <x v="3"/>
    <n v="11.06"/>
  </r>
  <r>
    <n v="2015"/>
    <x v="6"/>
    <x v="4"/>
    <n v="10.96"/>
  </r>
  <r>
    <n v="2015"/>
    <x v="6"/>
    <x v="5"/>
    <n v="13.33"/>
  </r>
  <r>
    <n v="2015"/>
    <x v="6"/>
    <x v="6"/>
    <n v="15.12"/>
  </r>
  <r>
    <n v="2015"/>
    <x v="6"/>
    <x v="7"/>
    <n v="16.43"/>
  </r>
  <r>
    <n v="2015"/>
    <x v="6"/>
    <x v="8"/>
    <n v="26.69"/>
  </r>
  <r>
    <n v="2015"/>
    <x v="6"/>
    <x v="9"/>
    <n v="26.86"/>
  </r>
  <r>
    <n v="2015"/>
    <x v="6"/>
    <x v="10"/>
    <n v="25.06"/>
  </r>
  <r>
    <n v="2015"/>
    <x v="6"/>
    <x v="11"/>
    <n v="23.17"/>
  </r>
  <r>
    <n v="2015"/>
    <x v="6"/>
    <x v="12"/>
    <n v="23.27"/>
  </r>
  <r>
    <n v="2015"/>
    <x v="6"/>
    <x v="13"/>
    <n v="26.21"/>
  </r>
  <r>
    <n v="2015"/>
    <x v="6"/>
    <x v="14"/>
    <n v="24.64"/>
  </r>
  <r>
    <n v="2015"/>
    <x v="6"/>
    <x v="15"/>
    <n v="24.13"/>
  </r>
  <r>
    <n v="2015"/>
    <x v="6"/>
    <x v="16"/>
    <n v="23.16"/>
  </r>
  <r>
    <n v="2015"/>
    <x v="6"/>
    <x v="17"/>
    <n v="23.42"/>
  </r>
  <r>
    <n v="2015"/>
    <x v="6"/>
    <x v="18"/>
    <n v="23.52"/>
  </r>
  <r>
    <n v="2015"/>
    <x v="6"/>
    <x v="19"/>
    <n v="26.62"/>
  </r>
  <r>
    <n v="2015"/>
    <x v="6"/>
    <x v="20"/>
    <n v="27.07"/>
  </r>
  <r>
    <n v="2015"/>
    <x v="6"/>
    <x v="21"/>
    <n v="25.28"/>
  </r>
  <r>
    <n v="2015"/>
    <x v="6"/>
    <x v="22"/>
    <n v="24.01"/>
  </r>
  <r>
    <n v="2015"/>
    <x v="6"/>
    <x v="23"/>
    <n v="24.51"/>
  </r>
  <r>
    <n v="2015"/>
    <x v="6"/>
    <x v="24"/>
    <n v="24.51"/>
  </r>
  <r>
    <n v="2015"/>
    <x v="6"/>
    <x v="25"/>
    <n v="23.78"/>
  </r>
  <r>
    <n v="2015"/>
    <x v="6"/>
    <x v="26"/>
    <n v="25.68"/>
  </r>
  <r>
    <n v="2015"/>
    <x v="6"/>
    <x v="27"/>
    <n v="29.36"/>
  </r>
  <r>
    <n v="2015"/>
    <x v="6"/>
    <x v="28"/>
    <n v="27.96"/>
  </r>
  <r>
    <n v="2015"/>
    <x v="6"/>
    <x v="29"/>
    <n v="26.19"/>
  </r>
  <r>
    <n v="2015"/>
    <x v="6"/>
    <x v="30"/>
    <n v="27.21"/>
  </r>
  <r>
    <n v="2015"/>
    <x v="7"/>
    <x v="0"/>
    <n v="22.9"/>
  </r>
  <r>
    <n v="2015"/>
    <x v="7"/>
    <x v="1"/>
    <n v="21.6"/>
  </r>
  <r>
    <n v="2015"/>
    <x v="7"/>
    <x v="2"/>
    <n v="20.09"/>
  </r>
  <r>
    <n v="2015"/>
    <x v="7"/>
    <x v="3"/>
    <n v="20.98"/>
  </r>
  <r>
    <n v="2015"/>
    <x v="7"/>
    <x v="4"/>
    <n v="23.41"/>
  </r>
  <r>
    <n v="2015"/>
    <x v="7"/>
    <x v="5"/>
    <n v="24.76"/>
  </r>
  <r>
    <n v="2015"/>
    <x v="7"/>
    <x v="6"/>
    <n v="26.51"/>
  </r>
  <r>
    <n v="2015"/>
    <x v="7"/>
    <x v="7"/>
    <n v="25.71"/>
  </r>
  <r>
    <n v="2015"/>
    <x v="7"/>
    <x v="8"/>
    <n v="24.97"/>
  </r>
  <r>
    <n v="2015"/>
    <x v="7"/>
    <x v="9"/>
    <n v="26.11"/>
  </r>
  <r>
    <n v="2015"/>
    <x v="7"/>
    <x v="10"/>
    <n v="22.86"/>
  </r>
  <r>
    <n v="2015"/>
    <x v="7"/>
    <x v="11"/>
    <n v="22.5"/>
  </r>
  <r>
    <n v="2015"/>
    <x v="7"/>
    <x v="12"/>
    <n v="22.45"/>
  </r>
  <r>
    <n v="2015"/>
    <x v="7"/>
    <x v="13"/>
    <n v="25.6"/>
  </r>
  <r>
    <n v="2015"/>
    <x v="7"/>
    <x v="14"/>
    <n v="26.15"/>
  </r>
  <r>
    <n v="2015"/>
    <x v="7"/>
    <x v="15"/>
    <n v="27.59"/>
  </r>
  <r>
    <n v="2015"/>
    <x v="7"/>
    <x v="16"/>
    <n v="27.26"/>
  </r>
  <r>
    <n v="2015"/>
    <x v="7"/>
    <x v="17"/>
    <n v="29.8"/>
  </r>
  <r>
    <n v="2015"/>
    <x v="7"/>
    <x v="18"/>
    <n v="33.630000000000003"/>
  </r>
  <r>
    <n v="2015"/>
    <x v="7"/>
    <x v="19"/>
    <n v="33.049999999999997"/>
  </r>
  <r>
    <n v="2015"/>
    <x v="7"/>
    <x v="20"/>
    <n v="29.58"/>
  </r>
  <r>
    <n v="2015"/>
    <x v="7"/>
    <x v="21"/>
    <n v="27.5"/>
  </r>
  <r>
    <n v="2015"/>
    <x v="7"/>
    <x v="22"/>
    <n v="23.77"/>
  </r>
  <r>
    <n v="2015"/>
    <x v="7"/>
    <x v="23"/>
    <n v="25.43"/>
  </r>
  <r>
    <n v="2015"/>
    <x v="7"/>
    <x v="24"/>
    <n v="26.96"/>
  </r>
  <r>
    <n v="2015"/>
    <x v="7"/>
    <x v="25"/>
    <n v="30.05"/>
  </r>
  <r>
    <n v="2015"/>
    <x v="7"/>
    <x v="26"/>
    <n v="29.42"/>
  </r>
  <r>
    <n v="2015"/>
    <x v="7"/>
    <x v="27"/>
    <n v="28.86"/>
  </r>
  <r>
    <n v="2015"/>
    <x v="7"/>
    <x v="28"/>
    <n v="30.92"/>
  </r>
  <r>
    <n v="2015"/>
    <x v="7"/>
    <x v="29"/>
    <n v="27.95"/>
  </r>
  <r>
    <n v="2015"/>
    <x v="7"/>
    <x v="30"/>
    <n v="29.62"/>
  </r>
  <r>
    <n v="2015"/>
    <x v="8"/>
    <x v="0"/>
    <n v="28.95"/>
  </r>
  <r>
    <n v="2015"/>
    <x v="8"/>
    <x v="1"/>
    <n v="33.26"/>
  </r>
  <r>
    <n v="2015"/>
    <x v="8"/>
    <x v="2"/>
    <n v="34.47"/>
  </r>
  <r>
    <n v="2015"/>
    <x v="8"/>
    <x v="3"/>
    <n v="34.56"/>
  </r>
  <r>
    <n v="2015"/>
    <x v="8"/>
    <x v="4"/>
    <n v="34.56"/>
  </r>
  <r>
    <n v="2015"/>
    <x v="8"/>
    <x v="5"/>
    <n v="32.58"/>
  </r>
  <r>
    <n v="2015"/>
    <x v="8"/>
    <x v="6"/>
    <n v="32.270000000000003"/>
  </r>
  <r>
    <n v="2015"/>
    <x v="8"/>
    <x v="7"/>
    <n v="32.9"/>
  </r>
  <r>
    <n v="2015"/>
    <x v="8"/>
    <x v="8"/>
    <n v="33.619999999999997"/>
  </r>
  <r>
    <n v="2015"/>
    <x v="8"/>
    <x v="9"/>
    <n v="32.04"/>
  </r>
  <r>
    <n v="2015"/>
    <x v="8"/>
    <x v="10"/>
    <n v="30.68"/>
  </r>
  <r>
    <n v="2015"/>
    <x v="8"/>
    <x v="11"/>
    <n v="30.68"/>
  </r>
  <r>
    <n v="2015"/>
    <x v="8"/>
    <x v="12"/>
    <n v="28.75"/>
  </r>
  <r>
    <n v="2015"/>
    <x v="8"/>
    <x v="13"/>
    <n v="24.3"/>
  </r>
  <r>
    <n v="2015"/>
    <x v="8"/>
    <x v="14"/>
    <n v="24.76"/>
  </r>
  <r>
    <n v="2015"/>
    <x v="8"/>
    <x v="15"/>
    <n v="26.48"/>
  </r>
  <r>
    <n v="2015"/>
    <x v="8"/>
    <x v="16"/>
    <n v="28.76"/>
  </r>
  <r>
    <n v="2015"/>
    <x v="8"/>
    <x v="17"/>
    <n v="31.79"/>
  </r>
  <r>
    <n v="2015"/>
    <x v="8"/>
    <x v="18"/>
    <n v="32.369999999999997"/>
  </r>
  <r>
    <n v="2015"/>
    <x v="8"/>
    <x v="19"/>
    <n v="27.23"/>
  </r>
  <r>
    <n v="2015"/>
    <x v="8"/>
    <x v="20"/>
    <n v="29.04"/>
  </r>
  <r>
    <n v="2015"/>
    <x v="8"/>
    <x v="21"/>
    <n v="28.71"/>
  </r>
  <r>
    <n v="2015"/>
    <x v="8"/>
    <x v="22"/>
    <n v="28.62"/>
  </r>
  <r>
    <n v="2015"/>
    <x v="8"/>
    <x v="23"/>
    <n v="23.12"/>
  </r>
  <r>
    <n v="2015"/>
    <x v="8"/>
    <x v="24"/>
    <n v="29.24"/>
  </r>
  <r>
    <n v="2015"/>
    <x v="8"/>
    <x v="25"/>
    <n v="28.55"/>
  </r>
  <r>
    <n v="2015"/>
    <x v="8"/>
    <x v="26"/>
    <n v="29.53"/>
  </r>
  <r>
    <n v="2015"/>
    <x v="8"/>
    <x v="27"/>
    <n v="28.92"/>
  </r>
  <r>
    <n v="2015"/>
    <x v="8"/>
    <x v="28"/>
    <n v="28.62"/>
  </r>
  <r>
    <n v="2015"/>
    <x v="8"/>
    <x v="29"/>
    <n v="27.79"/>
  </r>
  <r>
    <n v="2015"/>
    <x v="9"/>
    <x v="0"/>
    <n v="26.83"/>
  </r>
  <r>
    <n v="2015"/>
    <x v="9"/>
    <x v="1"/>
    <n v="22.3"/>
  </r>
  <r>
    <n v="2015"/>
    <x v="9"/>
    <x v="2"/>
    <n v="20.5"/>
  </r>
  <r>
    <n v="2015"/>
    <x v="9"/>
    <x v="3"/>
    <n v="20.92"/>
  </r>
  <r>
    <n v="2015"/>
    <x v="9"/>
    <x v="4"/>
    <n v="22.65"/>
  </r>
  <r>
    <n v="2015"/>
    <x v="9"/>
    <x v="5"/>
    <n v="25.64"/>
  </r>
  <r>
    <n v="2015"/>
    <x v="9"/>
    <x v="6"/>
    <n v="30.69"/>
  </r>
  <r>
    <n v="2015"/>
    <x v="9"/>
    <x v="7"/>
    <n v="31.26"/>
  </r>
  <r>
    <n v="2015"/>
    <x v="9"/>
    <x v="8"/>
    <n v="30.57"/>
  </r>
  <r>
    <n v="2015"/>
    <x v="9"/>
    <x v="9"/>
    <n v="30.57"/>
  </r>
  <r>
    <n v="2015"/>
    <x v="9"/>
    <x v="10"/>
    <n v="30.63"/>
  </r>
  <r>
    <n v="2015"/>
    <x v="9"/>
    <x v="11"/>
    <n v="31.43"/>
  </r>
  <r>
    <n v="2015"/>
    <x v="9"/>
    <x v="12"/>
    <n v="31.62"/>
  </r>
  <r>
    <n v="2015"/>
    <x v="9"/>
    <x v="13"/>
    <n v="29.4"/>
  </r>
  <r>
    <n v="2015"/>
    <x v="9"/>
    <x v="14"/>
    <n v="29.84"/>
  </r>
  <r>
    <n v="2015"/>
    <x v="9"/>
    <x v="15"/>
    <n v="34.200000000000003"/>
  </r>
  <r>
    <n v="2015"/>
    <x v="9"/>
    <x v="16"/>
    <n v="32.32"/>
  </r>
  <r>
    <n v="2015"/>
    <x v="9"/>
    <x v="17"/>
    <n v="34.119999999999997"/>
  </r>
  <r>
    <n v="2015"/>
    <x v="9"/>
    <x v="18"/>
    <n v="32.979999999999997"/>
  </r>
  <r>
    <n v="2015"/>
    <x v="9"/>
    <x v="19"/>
    <n v="33.409999999999997"/>
  </r>
  <r>
    <n v="2015"/>
    <x v="9"/>
    <x v="20"/>
    <n v="33.04"/>
  </r>
  <r>
    <n v="2015"/>
    <x v="9"/>
    <x v="21"/>
    <n v="33.44"/>
  </r>
  <r>
    <n v="2015"/>
    <x v="9"/>
    <x v="22"/>
    <n v="34.450000000000003"/>
  </r>
  <r>
    <n v="2015"/>
    <x v="9"/>
    <x v="23"/>
    <n v="34.450000000000003"/>
  </r>
  <r>
    <n v="2015"/>
    <x v="9"/>
    <x v="24"/>
    <n v="33.799999999999997"/>
  </r>
  <r>
    <n v="2015"/>
    <x v="9"/>
    <x v="25"/>
    <n v="33.76"/>
  </r>
  <r>
    <n v="2015"/>
    <x v="9"/>
    <x v="26"/>
    <n v="33.54"/>
  </r>
  <r>
    <n v="2015"/>
    <x v="9"/>
    <x v="27"/>
    <n v="32.46"/>
  </r>
  <r>
    <n v="2015"/>
    <x v="9"/>
    <x v="28"/>
    <n v="33.31"/>
  </r>
  <r>
    <n v="2015"/>
    <x v="9"/>
    <x v="29"/>
    <n v="33.31"/>
  </r>
  <r>
    <n v="2015"/>
    <x v="9"/>
    <x v="30"/>
    <n v="33.31"/>
  </r>
  <r>
    <n v="2015"/>
    <x v="10"/>
    <x v="0"/>
    <n v="33.17"/>
  </r>
  <r>
    <n v="2015"/>
    <x v="10"/>
    <x v="1"/>
    <n v="33.299999999999997"/>
  </r>
  <r>
    <n v="2015"/>
    <x v="10"/>
    <x v="2"/>
    <n v="20.92"/>
  </r>
  <r>
    <n v="2015"/>
    <x v="10"/>
    <x v="3"/>
    <n v="19.04"/>
  </r>
  <r>
    <n v="2015"/>
    <x v="10"/>
    <x v="4"/>
    <n v="19.04"/>
  </r>
  <r>
    <n v="2015"/>
    <x v="10"/>
    <x v="5"/>
    <n v="19.28"/>
  </r>
  <r>
    <n v="2015"/>
    <x v="10"/>
    <x v="6"/>
    <n v="19.28"/>
  </r>
  <r>
    <n v="2015"/>
    <x v="10"/>
    <x v="7"/>
    <n v="19.28"/>
  </r>
  <r>
    <n v="2015"/>
    <x v="10"/>
    <x v="8"/>
    <n v="15.23"/>
  </r>
  <r>
    <n v="2015"/>
    <x v="10"/>
    <x v="9"/>
    <n v="13.33"/>
  </r>
  <r>
    <n v="2015"/>
    <x v="10"/>
    <x v="10"/>
    <n v="13.7"/>
  </r>
  <r>
    <n v="2015"/>
    <x v="10"/>
    <x v="11"/>
    <n v="26.49"/>
  </r>
  <r>
    <n v="2015"/>
    <x v="10"/>
    <x v="12"/>
    <n v="27.41"/>
  </r>
  <r>
    <n v="2015"/>
    <x v="10"/>
    <x v="13"/>
    <n v="28.11"/>
  </r>
  <r>
    <n v="2015"/>
    <x v="10"/>
    <x v="14"/>
    <n v="27.04"/>
  </r>
  <r>
    <n v="2015"/>
    <x v="10"/>
    <x v="15"/>
    <n v="26.12"/>
  </r>
  <r>
    <n v="2015"/>
    <x v="10"/>
    <x v="16"/>
    <n v="30.37"/>
  </r>
  <r>
    <n v="2015"/>
    <x v="10"/>
    <x v="17"/>
    <n v="30.41"/>
  </r>
  <r>
    <n v="2015"/>
    <x v="10"/>
    <x v="18"/>
    <n v="30.84"/>
  </r>
  <r>
    <n v="2015"/>
    <x v="10"/>
    <x v="19"/>
    <n v="28.5"/>
  </r>
  <r>
    <n v="2015"/>
    <x v="10"/>
    <x v="20"/>
    <n v="26.32"/>
  </r>
  <r>
    <n v="2015"/>
    <x v="10"/>
    <x v="21"/>
    <n v="23.64"/>
  </r>
  <r>
    <n v="2015"/>
    <x v="10"/>
    <x v="22"/>
    <n v="24.01"/>
  </r>
  <r>
    <n v="2015"/>
    <x v="10"/>
    <x v="23"/>
    <n v="25.03"/>
  </r>
  <r>
    <n v="2015"/>
    <x v="10"/>
    <x v="24"/>
    <n v="24.47"/>
  </r>
  <r>
    <n v="2015"/>
    <x v="10"/>
    <x v="25"/>
    <n v="24.94"/>
  </r>
  <r>
    <n v="2015"/>
    <x v="10"/>
    <x v="26"/>
    <n v="24.53"/>
  </r>
  <r>
    <n v="2015"/>
    <x v="10"/>
    <x v="27"/>
    <n v="24.72"/>
  </r>
  <r>
    <n v="2015"/>
    <x v="10"/>
    <x v="28"/>
    <n v="21.08"/>
  </r>
  <r>
    <n v="2015"/>
    <x v="10"/>
    <x v="29"/>
    <n v="20.11"/>
  </r>
  <r>
    <n v="2015"/>
    <x v="11"/>
    <x v="0"/>
    <n v="21.81"/>
  </r>
  <r>
    <n v="2015"/>
    <x v="11"/>
    <x v="1"/>
    <n v="26.85"/>
  </r>
  <r>
    <n v="2015"/>
    <x v="11"/>
    <x v="2"/>
    <n v="27.69"/>
  </r>
  <r>
    <n v="2015"/>
    <x v="11"/>
    <x v="3"/>
    <n v="26.2"/>
  </r>
  <r>
    <n v="2015"/>
    <x v="11"/>
    <x v="4"/>
    <n v="25.2"/>
  </r>
  <r>
    <n v="2015"/>
    <x v="11"/>
    <x v="5"/>
    <n v="27.09"/>
  </r>
  <r>
    <n v="2015"/>
    <x v="11"/>
    <x v="6"/>
    <n v="29.42"/>
  </r>
  <r>
    <n v="2015"/>
    <x v="11"/>
    <x v="7"/>
    <n v="29.3"/>
  </r>
  <r>
    <n v="2015"/>
    <x v="11"/>
    <x v="8"/>
    <n v="29.98"/>
  </r>
  <r>
    <n v="2015"/>
    <x v="11"/>
    <x v="9"/>
    <n v="29.09"/>
  </r>
  <r>
    <n v="2015"/>
    <x v="11"/>
    <x v="10"/>
    <n v="30.07"/>
  </r>
  <r>
    <n v="2015"/>
    <x v="11"/>
    <x v="11"/>
    <n v="30.46"/>
  </r>
  <r>
    <n v="2015"/>
    <x v="11"/>
    <x v="12"/>
    <n v="28.73"/>
  </r>
  <r>
    <n v="2015"/>
    <x v="11"/>
    <x v="13"/>
    <n v="24.53"/>
  </r>
  <r>
    <n v="2015"/>
    <x v="11"/>
    <x v="14"/>
    <n v="18.41"/>
  </r>
  <r>
    <n v="2015"/>
    <x v="11"/>
    <x v="15"/>
    <n v="18.57"/>
  </r>
  <r>
    <n v="2015"/>
    <x v="11"/>
    <x v="16"/>
    <n v="24.81"/>
  </r>
  <r>
    <n v="2015"/>
    <x v="11"/>
    <x v="17"/>
    <n v="31.49"/>
  </r>
  <r>
    <n v="2015"/>
    <x v="11"/>
    <x v="18"/>
    <n v="30.7"/>
  </r>
  <r>
    <n v="2015"/>
    <x v="11"/>
    <x v="19"/>
    <n v="25"/>
  </r>
  <r>
    <n v="2015"/>
    <x v="11"/>
    <x v="20"/>
    <n v="30.48"/>
  </r>
  <r>
    <n v="2015"/>
    <x v="11"/>
    <x v="21"/>
    <n v="31.19"/>
  </r>
  <r>
    <n v="2015"/>
    <x v="11"/>
    <x v="22"/>
    <n v="30.89"/>
  </r>
  <r>
    <n v="2015"/>
    <x v="11"/>
    <x v="23"/>
    <n v="27.91"/>
  </r>
  <r>
    <n v="2015"/>
    <x v="11"/>
    <x v="24"/>
    <n v="25.9"/>
  </r>
  <r>
    <n v="2015"/>
    <x v="11"/>
    <x v="25"/>
    <n v="28.93"/>
  </r>
  <r>
    <n v="2015"/>
    <x v="11"/>
    <x v="26"/>
    <n v="24.6"/>
  </r>
  <r>
    <n v="2015"/>
    <x v="11"/>
    <x v="27"/>
    <n v="26.86"/>
  </r>
  <r>
    <n v="2015"/>
    <x v="11"/>
    <x v="28"/>
    <n v="30.64"/>
  </r>
  <r>
    <n v="2015"/>
    <x v="11"/>
    <x v="29"/>
    <n v="32.22"/>
  </r>
  <r>
    <n v="2015"/>
    <x v="11"/>
    <x v="30"/>
    <n v="30.26"/>
  </r>
  <r>
    <n v="2016"/>
    <x v="0"/>
    <x v="0"/>
    <n v="26.21"/>
  </r>
  <r>
    <n v="2016"/>
    <x v="0"/>
    <x v="1"/>
    <n v="25.8"/>
  </r>
  <r>
    <n v="2016"/>
    <x v="0"/>
    <x v="2"/>
    <n v="27.1"/>
  </r>
  <r>
    <n v="2016"/>
    <x v="0"/>
    <x v="3"/>
    <n v="31.05"/>
  </r>
  <r>
    <n v="2016"/>
    <x v="0"/>
    <x v="4"/>
    <n v="26.43"/>
  </r>
  <r>
    <n v="2016"/>
    <x v="0"/>
    <x v="6"/>
    <n v="32.229999999999997"/>
  </r>
  <r>
    <n v="2016"/>
    <x v="0"/>
    <x v="7"/>
    <n v="32.32"/>
  </r>
  <r>
    <n v="2016"/>
    <x v="0"/>
    <x v="8"/>
    <n v="28.02"/>
  </r>
  <r>
    <n v="2016"/>
    <x v="0"/>
    <x v="9"/>
    <n v="18.91"/>
  </r>
  <r>
    <n v="2016"/>
    <x v="0"/>
    <x v="10"/>
    <n v="18.899999999999999"/>
  </r>
  <r>
    <n v="2016"/>
    <x v="0"/>
    <x v="11"/>
    <n v="29.52"/>
  </r>
  <r>
    <n v="2016"/>
    <x v="0"/>
    <x v="12"/>
    <n v="31.18"/>
  </r>
  <r>
    <n v="2016"/>
    <x v="0"/>
    <x v="13"/>
    <n v="32.25"/>
  </r>
  <r>
    <n v="2016"/>
    <x v="0"/>
    <x v="14"/>
    <n v="26.74"/>
  </r>
  <r>
    <n v="2016"/>
    <x v="0"/>
    <x v="15"/>
    <n v="25.42"/>
  </r>
  <r>
    <n v="2016"/>
    <x v="0"/>
    <x v="16"/>
    <n v="24.72"/>
  </r>
  <r>
    <n v="2016"/>
    <x v="0"/>
    <x v="17"/>
    <n v="29.03"/>
  </r>
  <r>
    <n v="2016"/>
    <x v="0"/>
    <x v="18"/>
    <n v="31.15"/>
  </r>
  <r>
    <n v="2016"/>
    <x v="0"/>
    <x v="19"/>
    <n v="31.84"/>
  </r>
  <r>
    <n v="2016"/>
    <x v="0"/>
    <x v="20"/>
    <n v="32.47"/>
  </r>
  <r>
    <n v="2016"/>
    <x v="0"/>
    <x v="21"/>
    <n v="31.59"/>
  </r>
  <r>
    <n v="2016"/>
    <x v="0"/>
    <x v="22"/>
    <n v="30.2"/>
  </r>
  <r>
    <n v="2016"/>
    <x v="0"/>
    <x v="23"/>
    <n v="25.59"/>
  </r>
  <r>
    <n v="2016"/>
    <x v="0"/>
    <x v="24"/>
    <n v="27.96"/>
  </r>
  <r>
    <n v="2016"/>
    <x v="0"/>
    <x v="25"/>
    <n v="25.88"/>
  </r>
  <r>
    <n v="2016"/>
    <x v="0"/>
    <x v="26"/>
    <n v="31.91"/>
  </r>
  <r>
    <n v="2016"/>
    <x v="0"/>
    <x v="27"/>
    <n v="34.130000000000003"/>
  </r>
  <r>
    <n v="2016"/>
    <x v="0"/>
    <x v="28"/>
    <n v="27.5"/>
  </r>
  <r>
    <n v="2016"/>
    <x v="0"/>
    <x v="29"/>
    <n v="25.73"/>
  </r>
  <r>
    <n v="2016"/>
    <x v="0"/>
    <x v="30"/>
    <n v="24.72"/>
  </r>
  <r>
    <n v="2016"/>
    <x v="1"/>
    <x v="0"/>
    <n v="27.18"/>
  </r>
  <r>
    <n v="2016"/>
    <x v="1"/>
    <x v="1"/>
    <n v="25.27"/>
  </r>
  <r>
    <n v="2016"/>
    <x v="1"/>
    <x v="2"/>
    <n v="25.48"/>
  </r>
  <r>
    <n v="2016"/>
    <x v="1"/>
    <x v="3"/>
    <n v="25.37"/>
  </r>
  <r>
    <n v="2016"/>
    <x v="1"/>
    <x v="4"/>
    <n v="29.23"/>
  </r>
  <r>
    <n v="2016"/>
    <x v="1"/>
    <x v="5"/>
    <n v="31.85"/>
  </r>
  <r>
    <n v="2016"/>
    <x v="1"/>
    <x v="6"/>
    <n v="33.86"/>
  </r>
  <r>
    <n v="2016"/>
    <x v="1"/>
    <x v="8"/>
    <n v="32.28"/>
  </r>
  <r>
    <n v="2016"/>
    <x v="1"/>
    <x v="9"/>
    <n v="32.369999999999997"/>
  </r>
  <r>
    <n v="2016"/>
    <x v="1"/>
    <x v="10"/>
    <n v="28.41"/>
  </r>
  <r>
    <n v="2016"/>
    <x v="1"/>
    <x v="11"/>
    <n v="26.65"/>
  </r>
  <r>
    <n v="2016"/>
    <x v="1"/>
    <x v="12"/>
    <n v="27.25"/>
  </r>
  <r>
    <n v="2016"/>
    <x v="1"/>
    <x v="14"/>
    <n v="24.67"/>
  </r>
  <r>
    <n v="2016"/>
    <x v="1"/>
    <x v="15"/>
    <n v="25"/>
  </r>
  <r>
    <n v="2016"/>
    <x v="1"/>
    <x v="16"/>
    <n v="28.31"/>
  </r>
  <r>
    <n v="2016"/>
    <x v="1"/>
    <x v="17"/>
    <n v="29.02"/>
  </r>
  <r>
    <n v="2016"/>
    <x v="1"/>
    <x v="18"/>
    <n v="30.8"/>
  </r>
  <r>
    <n v="2016"/>
    <x v="1"/>
    <x v="19"/>
    <n v="32.33"/>
  </r>
  <r>
    <n v="2016"/>
    <x v="1"/>
    <x v="20"/>
    <n v="31.38"/>
  </r>
  <r>
    <n v="2016"/>
    <x v="1"/>
    <x v="21"/>
    <n v="30.84"/>
  </r>
  <r>
    <n v="2016"/>
    <x v="1"/>
    <x v="22"/>
    <n v="27.63"/>
  </r>
  <r>
    <n v="2016"/>
    <x v="1"/>
    <x v="23"/>
    <n v="29.3"/>
  </r>
  <r>
    <n v="2016"/>
    <x v="1"/>
    <x v="24"/>
    <n v="31.16"/>
  </r>
  <r>
    <n v="2016"/>
    <x v="1"/>
    <x v="25"/>
    <n v="29.92"/>
  </r>
  <r>
    <n v="2016"/>
    <x v="1"/>
    <x v="26"/>
    <n v="30.54"/>
  </r>
  <r>
    <n v="2016"/>
    <x v="1"/>
    <x v="27"/>
    <n v="25.01"/>
  </r>
  <r>
    <n v="2016"/>
    <x v="1"/>
    <x v="28"/>
    <n v="25.17"/>
  </r>
  <r>
    <n v="2016"/>
    <x v="2"/>
    <x v="0"/>
    <n v="27.34"/>
  </r>
  <r>
    <n v="2016"/>
    <x v="2"/>
    <x v="1"/>
    <n v="31.94"/>
  </r>
  <r>
    <n v="2016"/>
    <x v="2"/>
    <x v="2"/>
    <n v="30.66"/>
  </r>
  <r>
    <n v="2016"/>
    <x v="2"/>
    <x v="3"/>
    <n v="32.119999999999997"/>
  </r>
  <r>
    <n v="2016"/>
    <x v="2"/>
    <x v="4"/>
    <n v="31.46"/>
  </r>
  <r>
    <n v="2016"/>
    <x v="2"/>
    <x v="5"/>
    <n v="29.41"/>
  </r>
  <r>
    <n v="2016"/>
    <x v="2"/>
    <x v="6"/>
    <n v="32.659999999999997"/>
  </r>
  <r>
    <n v="2016"/>
    <x v="2"/>
    <x v="7"/>
    <n v="32.25"/>
  </r>
  <r>
    <n v="2016"/>
    <x v="2"/>
    <x v="8"/>
    <n v="33.17"/>
  </r>
  <r>
    <n v="2016"/>
    <x v="2"/>
    <x v="9"/>
    <n v="33.11"/>
  </r>
  <r>
    <n v="2016"/>
    <x v="2"/>
    <x v="10"/>
    <n v="34.22"/>
  </r>
  <r>
    <n v="2016"/>
    <x v="2"/>
    <x v="11"/>
    <n v="33.06"/>
  </r>
  <r>
    <n v="2016"/>
    <x v="2"/>
    <x v="12"/>
    <n v="32.57"/>
  </r>
  <r>
    <n v="2016"/>
    <x v="2"/>
    <x v="13"/>
    <n v="33.82"/>
  </r>
  <r>
    <n v="2016"/>
    <x v="2"/>
    <x v="14"/>
    <n v="33.270000000000003"/>
  </r>
  <r>
    <n v="2016"/>
    <x v="2"/>
    <x v="15"/>
    <n v="33.33"/>
  </r>
  <r>
    <n v="2016"/>
    <x v="2"/>
    <x v="16"/>
    <n v="33.049999999999997"/>
  </r>
  <r>
    <n v="2016"/>
    <x v="2"/>
    <x v="17"/>
    <n v="32.54"/>
  </r>
  <r>
    <n v="2016"/>
    <x v="2"/>
    <x v="18"/>
    <n v="29.96"/>
  </r>
  <r>
    <n v="2016"/>
    <x v="2"/>
    <x v="19"/>
    <n v="27.97"/>
  </r>
  <r>
    <n v="2016"/>
    <x v="2"/>
    <x v="20"/>
    <n v="33.229999999999997"/>
  </r>
  <r>
    <n v="2016"/>
    <x v="2"/>
    <x v="21"/>
    <n v="32.299999999999997"/>
  </r>
  <r>
    <n v="2016"/>
    <x v="2"/>
    <x v="22"/>
    <n v="34.39"/>
  </r>
  <r>
    <n v="2016"/>
    <x v="2"/>
    <x v="24"/>
    <n v="33.909999999999997"/>
  </r>
  <r>
    <n v="2016"/>
    <x v="2"/>
    <x v="25"/>
    <n v="33.36"/>
  </r>
  <r>
    <n v="2016"/>
    <x v="2"/>
    <x v="26"/>
    <n v="33.46"/>
  </r>
  <r>
    <n v="2016"/>
    <x v="2"/>
    <x v="27"/>
    <n v="33.29"/>
  </r>
  <r>
    <n v="2016"/>
    <x v="2"/>
    <x v="28"/>
    <n v="32.619999999999997"/>
  </r>
  <r>
    <n v="2016"/>
    <x v="2"/>
    <x v="29"/>
    <n v="34.200000000000003"/>
  </r>
  <r>
    <n v="2016"/>
    <x v="2"/>
    <x v="30"/>
    <n v="33.24"/>
  </r>
  <r>
    <n v="2016"/>
    <x v="3"/>
    <x v="0"/>
    <n v="33.94"/>
  </r>
  <r>
    <n v="2016"/>
    <x v="3"/>
    <x v="1"/>
    <n v="34.28"/>
  </r>
  <r>
    <n v="2016"/>
    <x v="3"/>
    <x v="2"/>
    <n v="33.22"/>
  </r>
  <r>
    <n v="2016"/>
    <x v="3"/>
    <x v="3"/>
    <n v="33.76"/>
  </r>
  <r>
    <n v="2016"/>
    <x v="3"/>
    <x v="4"/>
    <n v="34.020000000000003"/>
  </r>
  <r>
    <n v="2016"/>
    <x v="3"/>
    <x v="5"/>
    <n v="33.619999999999997"/>
  </r>
  <r>
    <n v="2016"/>
    <x v="3"/>
    <x v="6"/>
    <n v="33.61"/>
  </r>
  <r>
    <n v="2016"/>
    <x v="3"/>
    <x v="7"/>
    <n v="33.24"/>
  </r>
  <r>
    <n v="2016"/>
    <x v="3"/>
    <x v="8"/>
    <n v="31.78"/>
  </r>
  <r>
    <n v="2016"/>
    <x v="3"/>
    <x v="9"/>
    <n v="28.62"/>
  </r>
  <r>
    <n v="2016"/>
    <x v="3"/>
    <x v="10"/>
    <n v="32.32"/>
  </r>
  <r>
    <n v="2016"/>
    <x v="3"/>
    <x v="11"/>
    <n v="31.53"/>
  </r>
  <r>
    <n v="2016"/>
    <x v="3"/>
    <x v="12"/>
    <n v="31.08"/>
  </r>
  <r>
    <n v="2016"/>
    <x v="3"/>
    <x v="13"/>
    <n v="29.51"/>
  </r>
  <r>
    <n v="2016"/>
    <x v="3"/>
    <x v="14"/>
    <n v="32.03"/>
  </r>
  <r>
    <n v="2016"/>
    <x v="3"/>
    <x v="15"/>
    <n v="32.369999999999997"/>
  </r>
  <r>
    <n v="2016"/>
    <x v="3"/>
    <x v="16"/>
    <n v="30.09"/>
  </r>
  <r>
    <n v="2016"/>
    <x v="3"/>
    <x v="17"/>
    <n v="29.58"/>
  </r>
  <r>
    <n v="2016"/>
    <x v="3"/>
    <x v="18"/>
    <n v="30.93"/>
  </r>
  <r>
    <n v="2016"/>
    <x v="3"/>
    <x v="19"/>
    <n v="33.729999999999997"/>
  </r>
  <r>
    <n v="2016"/>
    <x v="3"/>
    <x v="20"/>
    <n v="33.65"/>
  </r>
  <r>
    <n v="2016"/>
    <x v="3"/>
    <x v="21"/>
    <n v="32.68"/>
  </r>
  <r>
    <n v="2016"/>
    <x v="3"/>
    <x v="22"/>
    <n v="29.62"/>
  </r>
  <r>
    <n v="2016"/>
    <x v="3"/>
    <x v="23"/>
    <n v="32.85"/>
  </r>
  <r>
    <n v="2016"/>
    <x v="3"/>
    <x v="24"/>
    <n v="34.51"/>
  </r>
  <r>
    <n v="2016"/>
    <x v="3"/>
    <x v="25"/>
    <n v="34.619999999999997"/>
  </r>
  <r>
    <n v="2016"/>
    <x v="3"/>
    <x v="26"/>
    <n v="34.619999999999997"/>
  </r>
  <r>
    <n v="2016"/>
    <x v="3"/>
    <x v="27"/>
    <n v="34.35"/>
  </r>
  <r>
    <n v="2016"/>
    <x v="3"/>
    <x v="28"/>
    <n v="33.799999999999997"/>
  </r>
  <r>
    <n v="2016"/>
    <x v="3"/>
    <x v="29"/>
    <n v="32.880000000000003"/>
  </r>
  <r>
    <n v="2016"/>
    <x v="4"/>
    <x v="0"/>
    <n v="28.24"/>
  </r>
  <r>
    <n v="2016"/>
    <x v="4"/>
    <x v="1"/>
    <n v="26.46"/>
  </r>
  <r>
    <n v="2016"/>
    <x v="4"/>
    <x v="2"/>
    <n v="26.08"/>
  </r>
  <r>
    <n v="2016"/>
    <x v="4"/>
    <x v="3"/>
    <n v="29.41"/>
  </r>
  <r>
    <n v="2016"/>
    <x v="4"/>
    <x v="4"/>
    <n v="31.55"/>
  </r>
  <r>
    <n v="2016"/>
    <x v="4"/>
    <x v="5"/>
    <n v="30.41"/>
  </r>
  <r>
    <n v="2016"/>
    <x v="4"/>
    <x v="6"/>
    <n v="30.8"/>
  </r>
  <r>
    <n v="2016"/>
    <x v="4"/>
    <x v="7"/>
    <n v="30.46"/>
  </r>
  <r>
    <n v="2016"/>
    <x v="4"/>
    <x v="8"/>
    <n v="30.52"/>
  </r>
  <r>
    <n v="2016"/>
    <x v="4"/>
    <x v="9"/>
    <n v="33.4"/>
  </r>
  <r>
    <n v="2016"/>
    <x v="4"/>
    <x v="10"/>
    <n v="33.4"/>
  </r>
  <r>
    <n v="2016"/>
    <x v="4"/>
    <x v="11"/>
    <n v="28.15"/>
  </r>
  <r>
    <n v="2016"/>
    <x v="4"/>
    <x v="12"/>
    <n v="30.43"/>
  </r>
  <r>
    <n v="2016"/>
    <x v="4"/>
    <x v="13"/>
    <n v="32.65"/>
  </r>
  <r>
    <n v="2016"/>
    <x v="4"/>
    <x v="14"/>
    <n v="29.36"/>
  </r>
  <r>
    <n v="2016"/>
    <x v="4"/>
    <x v="15"/>
    <n v="23.23"/>
  </r>
  <r>
    <n v="2016"/>
    <x v="4"/>
    <x v="16"/>
    <n v="22.7"/>
  </r>
  <r>
    <n v="2016"/>
    <x v="4"/>
    <x v="17"/>
    <n v="22.84"/>
  </r>
  <r>
    <n v="2016"/>
    <x v="4"/>
    <x v="18"/>
    <n v="22.66"/>
  </r>
  <r>
    <n v="2016"/>
    <x v="4"/>
    <x v="19"/>
    <n v="22.5"/>
  </r>
  <r>
    <n v="2016"/>
    <x v="4"/>
    <x v="20"/>
    <n v="23"/>
  </r>
  <r>
    <n v="2016"/>
    <x v="4"/>
    <x v="21"/>
    <n v="22.93"/>
  </r>
  <r>
    <n v="2016"/>
    <x v="4"/>
    <x v="22"/>
    <n v="22.24"/>
  </r>
  <r>
    <n v="2016"/>
    <x v="4"/>
    <x v="23"/>
    <n v="22.11"/>
  </r>
  <r>
    <n v="2016"/>
    <x v="4"/>
    <x v="24"/>
    <n v="23.92"/>
  </r>
  <r>
    <n v="2016"/>
    <x v="4"/>
    <x v="25"/>
    <n v="15.57"/>
  </r>
  <r>
    <n v="2016"/>
    <x v="4"/>
    <x v="26"/>
    <n v="13.77"/>
  </r>
  <r>
    <n v="2016"/>
    <x v="4"/>
    <x v="27"/>
    <n v="16.62"/>
  </r>
  <r>
    <n v="2016"/>
    <x v="4"/>
    <x v="28"/>
    <n v="13.3"/>
  </r>
  <r>
    <n v="2016"/>
    <x v="4"/>
    <x v="29"/>
    <n v="13.2"/>
  </r>
  <r>
    <n v="2016"/>
    <x v="4"/>
    <x v="30"/>
    <n v="16.55"/>
  </r>
  <r>
    <n v="2016"/>
    <x v="5"/>
    <x v="0"/>
    <n v="18.09"/>
  </r>
  <r>
    <n v="2016"/>
    <x v="5"/>
    <x v="1"/>
    <n v="18.489999999999998"/>
  </r>
  <r>
    <n v="2016"/>
    <x v="5"/>
    <x v="2"/>
    <n v="18.25"/>
  </r>
  <r>
    <n v="2016"/>
    <x v="5"/>
    <x v="3"/>
    <n v="17.899999999999999"/>
  </r>
  <r>
    <n v="2016"/>
    <x v="5"/>
    <x v="4"/>
    <n v="13.22"/>
  </r>
  <r>
    <n v="2016"/>
    <x v="5"/>
    <x v="5"/>
    <n v="13.61"/>
  </r>
  <r>
    <n v="2016"/>
    <x v="5"/>
    <x v="6"/>
    <n v="13.85"/>
  </r>
  <r>
    <n v="2016"/>
    <x v="5"/>
    <x v="7"/>
    <n v="0"/>
  </r>
  <r>
    <n v="2016"/>
    <x v="5"/>
    <x v="8"/>
    <n v="14.01"/>
  </r>
  <r>
    <n v="2016"/>
    <x v="5"/>
    <x v="9"/>
    <n v="13.66"/>
  </r>
  <r>
    <n v="2016"/>
    <x v="5"/>
    <x v="10"/>
    <n v="13.38"/>
  </r>
  <r>
    <n v="2016"/>
    <x v="5"/>
    <x v="11"/>
    <n v="11.09"/>
  </r>
  <r>
    <n v="2016"/>
    <x v="5"/>
    <x v="12"/>
    <n v="9.6199999999999992"/>
  </r>
  <r>
    <n v="2016"/>
    <x v="5"/>
    <x v="13"/>
    <n v="11.74"/>
  </r>
  <r>
    <n v="2016"/>
    <x v="5"/>
    <x v="14"/>
    <n v="13.36"/>
  </r>
  <r>
    <n v="2016"/>
    <x v="5"/>
    <x v="15"/>
    <n v="13.09"/>
  </r>
  <r>
    <n v="2016"/>
    <x v="5"/>
    <x v="16"/>
    <n v="13.66"/>
  </r>
  <r>
    <n v="2016"/>
    <x v="5"/>
    <x v="17"/>
    <n v="13.87"/>
  </r>
  <r>
    <n v="2016"/>
    <x v="5"/>
    <x v="18"/>
    <n v="13.43"/>
  </r>
  <r>
    <n v="2016"/>
    <x v="5"/>
    <x v="19"/>
    <n v="15.36"/>
  </r>
  <r>
    <n v="2016"/>
    <x v="5"/>
    <x v="20"/>
    <n v="17.37"/>
  </r>
  <r>
    <n v="2016"/>
    <x v="5"/>
    <x v="21"/>
    <n v="17.96"/>
  </r>
  <r>
    <n v="2016"/>
    <x v="5"/>
    <x v="22"/>
    <n v="15.51"/>
  </r>
  <r>
    <n v="2016"/>
    <x v="5"/>
    <x v="23"/>
    <n v="13.29"/>
  </r>
  <r>
    <n v="2016"/>
    <x v="5"/>
    <x v="24"/>
    <n v="13.35"/>
  </r>
  <r>
    <n v="2016"/>
    <x v="5"/>
    <x v="25"/>
    <n v="13.08"/>
  </r>
  <r>
    <n v="2016"/>
    <x v="5"/>
    <x v="26"/>
    <n v="13.08"/>
  </r>
  <r>
    <n v="2016"/>
    <x v="5"/>
    <x v="27"/>
    <n v="13.38"/>
  </r>
  <r>
    <n v="2016"/>
    <x v="5"/>
    <x v="28"/>
    <n v="13.24"/>
  </r>
  <r>
    <n v="2016"/>
    <x v="5"/>
    <x v="29"/>
    <n v="13.16"/>
  </r>
  <r>
    <n v="2016"/>
    <x v="6"/>
    <x v="0"/>
    <n v="13.2"/>
  </r>
  <r>
    <n v="2016"/>
    <x v="6"/>
    <x v="1"/>
    <n v="11.7"/>
  </r>
  <r>
    <n v="2016"/>
    <x v="6"/>
    <x v="2"/>
    <n v="8.66"/>
  </r>
  <r>
    <n v="2016"/>
    <x v="6"/>
    <x v="3"/>
    <n v="12.55"/>
  </r>
  <r>
    <n v="2016"/>
    <x v="6"/>
    <x v="4"/>
    <n v="13.89"/>
  </r>
  <r>
    <n v="2016"/>
    <x v="6"/>
    <x v="5"/>
    <n v="17.37"/>
  </r>
  <r>
    <n v="2016"/>
    <x v="6"/>
    <x v="6"/>
    <n v="17.579999999999998"/>
  </r>
  <r>
    <n v="2016"/>
    <x v="6"/>
    <x v="7"/>
    <n v="17.07"/>
  </r>
  <r>
    <n v="2016"/>
    <x v="6"/>
    <x v="8"/>
    <n v="16.899999999999999"/>
  </r>
  <r>
    <n v="2016"/>
    <x v="6"/>
    <x v="9"/>
    <n v="12.62"/>
  </r>
  <r>
    <n v="2016"/>
    <x v="6"/>
    <x v="10"/>
    <n v="13.22"/>
  </r>
  <r>
    <n v="2016"/>
    <x v="6"/>
    <x v="11"/>
    <n v="20.5"/>
  </r>
  <r>
    <n v="2016"/>
    <x v="6"/>
    <x v="12"/>
    <n v="24.2"/>
  </r>
  <r>
    <n v="2016"/>
    <x v="6"/>
    <x v="13"/>
    <n v="22.84"/>
  </r>
  <r>
    <n v="2016"/>
    <x v="6"/>
    <x v="14"/>
    <n v="24.95"/>
  </r>
  <r>
    <n v="2016"/>
    <x v="6"/>
    <x v="15"/>
    <n v="26.97"/>
  </r>
  <r>
    <n v="2016"/>
    <x v="6"/>
    <x v="16"/>
    <n v="23.34"/>
  </r>
  <r>
    <n v="2016"/>
    <x v="6"/>
    <x v="17"/>
    <n v="22.94"/>
  </r>
  <r>
    <n v="2016"/>
    <x v="6"/>
    <x v="18"/>
    <n v="25.85"/>
  </r>
  <r>
    <n v="2016"/>
    <x v="6"/>
    <x v="19"/>
    <n v="25.78"/>
  </r>
  <r>
    <n v="2016"/>
    <x v="6"/>
    <x v="20"/>
    <n v="24.05"/>
  </r>
  <r>
    <n v="2016"/>
    <x v="6"/>
    <x v="21"/>
    <n v="23.3"/>
  </r>
  <r>
    <n v="2016"/>
    <x v="6"/>
    <x v="22"/>
    <n v="23.53"/>
  </r>
  <r>
    <n v="2016"/>
    <x v="6"/>
    <x v="23"/>
    <n v="22.63"/>
  </r>
  <r>
    <n v="2016"/>
    <x v="6"/>
    <x v="24"/>
    <n v="25.38"/>
  </r>
  <r>
    <n v="2016"/>
    <x v="6"/>
    <x v="25"/>
    <n v="27.02"/>
  </r>
  <r>
    <n v="2016"/>
    <x v="6"/>
    <x v="26"/>
    <n v="23.43"/>
  </r>
  <r>
    <n v="2016"/>
    <x v="6"/>
    <x v="27"/>
    <n v="23.08"/>
  </r>
  <r>
    <n v="2016"/>
    <x v="6"/>
    <x v="28"/>
    <n v="22.47"/>
  </r>
  <r>
    <n v="2016"/>
    <x v="6"/>
    <x v="29"/>
    <n v="22.44"/>
  </r>
  <r>
    <n v="2016"/>
    <x v="6"/>
    <x v="30"/>
    <n v="19.78"/>
  </r>
  <r>
    <n v="2016"/>
    <x v="7"/>
    <x v="0"/>
    <n v="21.76"/>
  </r>
  <r>
    <n v="2016"/>
    <x v="7"/>
    <x v="1"/>
    <n v="19.510000000000002"/>
  </r>
  <r>
    <n v="2016"/>
    <x v="7"/>
    <x v="2"/>
    <n v="17.34"/>
  </r>
  <r>
    <n v="2016"/>
    <x v="7"/>
    <x v="3"/>
    <n v="19.53"/>
  </r>
  <r>
    <n v="2016"/>
    <x v="7"/>
    <x v="4"/>
    <n v="24.8"/>
  </r>
  <r>
    <n v="2016"/>
    <x v="7"/>
    <x v="5"/>
    <n v="24.36"/>
  </r>
  <r>
    <n v="2016"/>
    <x v="7"/>
    <x v="6"/>
    <n v="23.76"/>
  </r>
  <r>
    <n v="2016"/>
    <x v="7"/>
    <x v="7"/>
    <n v="27.58"/>
  </r>
  <r>
    <n v="2016"/>
    <x v="7"/>
    <x v="8"/>
    <n v="25.52"/>
  </r>
  <r>
    <n v="2016"/>
    <x v="7"/>
    <x v="9"/>
    <n v="23.44"/>
  </r>
  <r>
    <n v="2016"/>
    <x v="7"/>
    <x v="10"/>
    <n v="24.87"/>
  </r>
  <r>
    <n v="2016"/>
    <x v="7"/>
    <x v="11"/>
    <n v="26.6"/>
  </r>
  <r>
    <n v="2016"/>
    <x v="7"/>
    <x v="12"/>
    <n v="25.26"/>
  </r>
  <r>
    <n v="2016"/>
    <x v="7"/>
    <x v="13"/>
    <n v="22.35"/>
  </r>
  <r>
    <n v="2016"/>
    <x v="7"/>
    <x v="14"/>
    <n v="22.37"/>
  </r>
  <r>
    <n v="2016"/>
    <x v="7"/>
    <x v="15"/>
    <n v="22.91"/>
  </r>
  <r>
    <n v="2016"/>
    <x v="7"/>
    <x v="16"/>
    <n v="20.16"/>
  </r>
  <r>
    <n v="2016"/>
    <x v="7"/>
    <x v="17"/>
    <n v="24.48"/>
  </r>
  <r>
    <n v="2016"/>
    <x v="7"/>
    <x v="18"/>
    <n v="25.41"/>
  </r>
  <r>
    <n v="2016"/>
    <x v="7"/>
    <x v="19"/>
    <n v="22.59"/>
  </r>
  <r>
    <n v="2016"/>
    <x v="7"/>
    <x v="20"/>
    <n v="23.87"/>
  </r>
  <r>
    <n v="2016"/>
    <x v="7"/>
    <x v="21"/>
    <n v="25.76"/>
  </r>
  <r>
    <n v="2016"/>
    <x v="7"/>
    <x v="22"/>
    <n v="28.02"/>
  </r>
  <r>
    <n v="2016"/>
    <x v="7"/>
    <x v="23"/>
    <n v="28.22"/>
  </r>
  <r>
    <n v="2016"/>
    <x v="7"/>
    <x v="24"/>
    <n v="27.83"/>
  </r>
  <r>
    <n v="2016"/>
    <x v="7"/>
    <x v="25"/>
    <n v="26.73"/>
  </r>
  <r>
    <n v="2016"/>
    <x v="7"/>
    <x v="26"/>
    <n v="23.6"/>
  </r>
  <r>
    <n v="2016"/>
    <x v="7"/>
    <x v="27"/>
    <n v="21.7"/>
  </r>
  <r>
    <n v="2016"/>
    <x v="7"/>
    <x v="28"/>
    <n v="22.13"/>
  </r>
  <r>
    <n v="2016"/>
    <x v="7"/>
    <x v="29"/>
    <n v="24.61"/>
  </r>
  <r>
    <n v="2016"/>
    <x v="7"/>
    <x v="30"/>
    <n v="23.91"/>
  </r>
  <r>
    <n v="2016"/>
    <x v="8"/>
    <x v="0"/>
    <n v="20.79"/>
  </r>
  <r>
    <n v="2016"/>
    <x v="8"/>
    <x v="1"/>
    <n v="18.27"/>
  </r>
  <r>
    <n v="2016"/>
    <x v="8"/>
    <x v="2"/>
    <n v="17.64"/>
  </r>
  <r>
    <n v="2016"/>
    <x v="8"/>
    <x v="3"/>
    <n v="16.899999999999999"/>
  </r>
  <r>
    <n v="2016"/>
    <x v="8"/>
    <x v="4"/>
    <n v="17.440000000000001"/>
  </r>
  <r>
    <n v="2016"/>
    <x v="8"/>
    <x v="5"/>
    <n v="23.08"/>
  </r>
  <r>
    <n v="2016"/>
    <x v="8"/>
    <x v="6"/>
    <n v="24.28"/>
  </r>
  <r>
    <n v="2016"/>
    <x v="8"/>
    <x v="7"/>
    <n v="22.6"/>
  </r>
  <r>
    <n v="2016"/>
    <x v="8"/>
    <x v="8"/>
    <n v="25.86"/>
  </r>
  <r>
    <n v="2016"/>
    <x v="8"/>
    <x v="9"/>
    <n v="25.5"/>
  </r>
  <r>
    <n v="2016"/>
    <x v="8"/>
    <x v="10"/>
    <n v="25.54"/>
  </r>
  <r>
    <n v="2016"/>
    <x v="8"/>
    <x v="11"/>
    <n v="25.68"/>
  </r>
  <r>
    <n v="2016"/>
    <x v="8"/>
    <x v="12"/>
    <n v="23.11"/>
  </r>
  <r>
    <n v="2016"/>
    <x v="8"/>
    <x v="13"/>
    <n v="21.6"/>
  </r>
  <r>
    <n v="2016"/>
    <x v="8"/>
    <x v="14"/>
    <n v="21.55"/>
  </r>
  <r>
    <n v="2016"/>
    <x v="8"/>
    <x v="15"/>
    <n v="21.6"/>
  </r>
  <r>
    <n v="2016"/>
    <x v="8"/>
    <x v="16"/>
    <n v="21.53"/>
  </r>
  <r>
    <n v="2016"/>
    <x v="8"/>
    <x v="17"/>
    <n v="21.6"/>
  </r>
  <r>
    <n v="2016"/>
    <x v="8"/>
    <x v="18"/>
    <n v="23.55"/>
  </r>
  <r>
    <n v="2016"/>
    <x v="8"/>
    <x v="19"/>
    <n v="17.149999999999999"/>
  </r>
  <r>
    <n v="2016"/>
    <x v="8"/>
    <x v="20"/>
    <n v="12.45"/>
  </r>
  <r>
    <n v="2016"/>
    <x v="8"/>
    <x v="21"/>
    <n v="12.48"/>
  </r>
  <r>
    <n v="2016"/>
    <x v="8"/>
    <x v="22"/>
    <n v="12.48"/>
  </r>
  <r>
    <n v="2016"/>
    <x v="8"/>
    <x v="23"/>
    <n v="12.48"/>
  </r>
  <r>
    <n v="2016"/>
    <x v="8"/>
    <x v="24"/>
    <n v="12.48"/>
  </r>
  <r>
    <n v="2016"/>
    <x v="8"/>
    <x v="25"/>
    <n v="13.09"/>
  </r>
  <r>
    <n v="2016"/>
    <x v="8"/>
    <x v="26"/>
    <n v="13.95"/>
  </r>
  <r>
    <n v="2016"/>
    <x v="8"/>
    <x v="27"/>
    <n v="13.98"/>
  </r>
  <r>
    <n v="2016"/>
    <x v="8"/>
    <x v="28"/>
    <n v="16.559999999999999"/>
  </r>
  <r>
    <n v="2016"/>
    <x v="8"/>
    <x v="29"/>
    <n v="15.14"/>
  </r>
  <r>
    <n v="2016"/>
    <x v="9"/>
    <x v="0"/>
    <n v="13.55"/>
  </r>
  <r>
    <n v="2016"/>
    <x v="9"/>
    <x v="1"/>
    <n v="13.46"/>
  </r>
  <r>
    <n v="2016"/>
    <x v="9"/>
    <x v="2"/>
    <n v="15.54"/>
  </r>
  <r>
    <n v="2016"/>
    <x v="9"/>
    <x v="3"/>
    <n v="28.07"/>
  </r>
  <r>
    <n v="2016"/>
    <x v="9"/>
    <x v="4"/>
    <n v="30.26"/>
  </r>
  <r>
    <n v="2016"/>
    <x v="9"/>
    <x v="5"/>
    <n v="26.4"/>
  </r>
  <r>
    <n v="2016"/>
    <x v="9"/>
    <x v="6"/>
    <n v="26.83"/>
  </r>
  <r>
    <n v="2016"/>
    <x v="9"/>
    <x v="7"/>
    <n v="24.27"/>
  </r>
  <r>
    <n v="2016"/>
    <x v="9"/>
    <x v="8"/>
    <n v="22.08"/>
  </r>
  <r>
    <n v="2016"/>
    <x v="9"/>
    <x v="9"/>
    <n v="21.8"/>
  </r>
  <r>
    <n v="2016"/>
    <x v="9"/>
    <x v="10"/>
    <n v="21.36"/>
  </r>
  <r>
    <n v="2016"/>
    <x v="9"/>
    <x v="11"/>
    <n v="24.37"/>
  </r>
  <r>
    <n v="2016"/>
    <x v="9"/>
    <x v="12"/>
    <n v="25.95"/>
  </r>
  <r>
    <n v="2016"/>
    <x v="9"/>
    <x v="13"/>
    <n v="31.12"/>
  </r>
  <r>
    <n v="2016"/>
    <x v="9"/>
    <x v="14"/>
    <n v="31.01"/>
  </r>
  <r>
    <n v="2016"/>
    <x v="9"/>
    <x v="15"/>
    <n v="30.34"/>
  </r>
  <r>
    <n v="2016"/>
    <x v="9"/>
    <x v="16"/>
    <n v="31.85"/>
  </r>
  <r>
    <n v="2016"/>
    <x v="9"/>
    <x v="17"/>
    <n v="32.15"/>
  </r>
  <r>
    <n v="2016"/>
    <x v="9"/>
    <x v="18"/>
    <n v="30.69"/>
  </r>
  <r>
    <n v="2016"/>
    <x v="9"/>
    <x v="19"/>
    <n v="29.39"/>
  </r>
  <r>
    <n v="2016"/>
    <x v="9"/>
    <x v="20"/>
    <n v="33.54"/>
  </r>
  <r>
    <n v="2016"/>
    <x v="9"/>
    <x v="21"/>
    <n v="30.64"/>
  </r>
  <r>
    <n v="2016"/>
    <x v="9"/>
    <x v="22"/>
    <n v="28.76"/>
  </r>
  <r>
    <n v="2016"/>
    <x v="9"/>
    <x v="23"/>
    <n v="29.31"/>
  </r>
  <r>
    <n v="2016"/>
    <x v="9"/>
    <x v="24"/>
    <n v="33.15"/>
  </r>
  <r>
    <n v="2016"/>
    <x v="9"/>
    <x v="25"/>
    <n v="34.56"/>
  </r>
  <r>
    <n v="2016"/>
    <x v="9"/>
    <x v="26"/>
    <n v="34.04"/>
  </r>
  <r>
    <n v="2016"/>
    <x v="9"/>
    <x v="27"/>
    <n v="26.31"/>
  </r>
  <r>
    <n v="2016"/>
    <x v="9"/>
    <x v="28"/>
    <n v="24.09"/>
  </r>
  <r>
    <n v="2016"/>
    <x v="9"/>
    <x v="29"/>
    <n v="27.53"/>
  </r>
  <r>
    <n v="2016"/>
    <x v="9"/>
    <x v="30"/>
    <n v="26.08"/>
  </r>
  <r>
    <n v="2016"/>
    <x v="10"/>
    <x v="0"/>
    <n v="29.95"/>
  </r>
  <r>
    <n v="2016"/>
    <x v="10"/>
    <x v="1"/>
    <n v="30.32"/>
  </r>
  <r>
    <n v="2016"/>
    <x v="10"/>
    <x v="2"/>
    <n v="30.14"/>
  </r>
  <r>
    <n v="2016"/>
    <x v="10"/>
    <x v="3"/>
    <n v="31.99"/>
  </r>
  <r>
    <n v="2016"/>
    <x v="10"/>
    <x v="4"/>
    <n v="27.22"/>
  </r>
  <r>
    <n v="2016"/>
    <x v="10"/>
    <x v="5"/>
    <n v="20.5"/>
  </r>
  <r>
    <n v="2016"/>
    <x v="10"/>
    <x v="6"/>
    <n v="25.16"/>
  </r>
  <r>
    <n v="2016"/>
    <x v="10"/>
    <x v="7"/>
    <n v="32.380000000000003"/>
  </r>
  <r>
    <n v="2016"/>
    <x v="10"/>
    <x v="8"/>
    <n v="33.72"/>
  </r>
  <r>
    <n v="2016"/>
    <x v="10"/>
    <x v="9"/>
    <n v="0"/>
  </r>
  <r>
    <n v="2016"/>
    <x v="10"/>
    <x v="10"/>
    <n v="30.26"/>
  </r>
  <r>
    <n v="2016"/>
    <x v="10"/>
    <x v="11"/>
    <n v="30.69"/>
  </r>
  <r>
    <n v="2016"/>
    <x v="10"/>
    <x v="12"/>
    <n v="31.99"/>
  </r>
  <r>
    <n v="2016"/>
    <x v="10"/>
    <x v="13"/>
    <n v="31.83"/>
  </r>
  <r>
    <n v="2016"/>
    <x v="10"/>
    <x v="14"/>
    <n v="32.590000000000003"/>
  </r>
  <r>
    <n v="2016"/>
    <x v="10"/>
    <x v="15"/>
    <n v="32.61"/>
  </r>
  <r>
    <n v="2016"/>
    <x v="10"/>
    <x v="16"/>
    <n v="31.67"/>
  </r>
  <r>
    <n v="2016"/>
    <x v="10"/>
    <x v="17"/>
    <n v="30.55"/>
  </r>
  <r>
    <n v="2016"/>
    <x v="10"/>
    <x v="18"/>
    <n v="28.86"/>
  </r>
  <r>
    <n v="2016"/>
    <x v="10"/>
    <x v="19"/>
    <n v="24.38"/>
  </r>
  <r>
    <n v="2016"/>
    <x v="10"/>
    <x v="20"/>
    <n v="28.97"/>
  </r>
  <r>
    <n v="2016"/>
    <x v="10"/>
    <x v="21"/>
    <n v="31.76"/>
  </r>
  <r>
    <n v="2016"/>
    <x v="10"/>
    <x v="22"/>
    <n v="31.08"/>
  </r>
  <r>
    <n v="2016"/>
    <x v="10"/>
    <x v="23"/>
    <n v="29.82"/>
  </r>
  <r>
    <n v="2016"/>
    <x v="10"/>
    <x v="24"/>
    <n v="30.04"/>
  </r>
  <r>
    <n v="2016"/>
    <x v="10"/>
    <x v="25"/>
    <n v="31.14"/>
  </r>
  <r>
    <n v="2016"/>
    <x v="10"/>
    <x v="26"/>
    <n v="31.38"/>
  </r>
  <r>
    <n v="2016"/>
    <x v="10"/>
    <x v="27"/>
    <n v="32.659999999999997"/>
  </r>
  <r>
    <n v="2016"/>
    <x v="10"/>
    <x v="28"/>
    <n v="31.01"/>
  </r>
  <r>
    <n v="2016"/>
    <x v="10"/>
    <x v="29"/>
    <n v="31.3"/>
  </r>
  <r>
    <n v="2016"/>
    <x v="11"/>
    <x v="0"/>
    <n v="29.09"/>
  </r>
  <r>
    <n v="2016"/>
    <x v="11"/>
    <x v="1"/>
    <n v="25.56"/>
  </r>
  <r>
    <n v="2016"/>
    <x v="11"/>
    <x v="2"/>
    <n v="27.53"/>
  </r>
  <r>
    <n v="2016"/>
    <x v="11"/>
    <x v="3"/>
    <n v="23.47"/>
  </r>
  <r>
    <n v="2016"/>
    <x v="11"/>
    <x v="4"/>
    <n v="24.78"/>
  </r>
  <r>
    <n v="2016"/>
    <x v="11"/>
    <x v="5"/>
    <n v="24.16"/>
  </r>
  <r>
    <n v="2016"/>
    <x v="11"/>
    <x v="6"/>
    <n v="27.14"/>
  </r>
  <r>
    <n v="2016"/>
    <x v="11"/>
    <x v="7"/>
    <n v="27.57"/>
  </r>
  <r>
    <n v="2016"/>
    <x v="11"/>
    <x v="8"/>
    <n v="27.76"/>
  </r>
  <r>
    <n v="2016"/>
    <x v="11"/>
    <x v="9"/>
    <n v="27.38"/>
  </r>
  <r>
    <n v="2016"/>
    <x v="11"/>
    <x v="10"/>
    <n v="24.21"/>
  </r>
  <r>
    <n v="2016"/>
    <x v="11"/>
    <x v="11"/>
    <n v="23.7"/>
  </r>
  <r>
    <n v="2016"/>
    <x v="11"/>
    <x v="12"/>
    <n v="23.74"/>
  </r>
  <r>
    <n v="2016"/>
    <x v="11"/>
    <x v="13"/>
    <n v="28.44"/>
  </r>
  <r>
    <n v="2016"/>
    <x v="11"/>
    <x v="14"/>
    <n v="28.85"/>
  </r>
  <r>
    <n v="2016"/>
    <x v="11"/>
    <x v="15"/>
    <n v="26.6"/>
  </r>
  <r>
    <n v="2016"/>
    <x v="11"/>
    <x v="16"/>
    <n v="25.92"/>
  </r>
  <r>
    <n v="2016"/>
    <x v="11"/>
    <x v="17"/>
    <n v="25.11"/>
  </r>
  <r>
    <n v="2016"/>
    <x v="11"/>
    <x v="18"/>
    <n v="25.68"/>
  </r>
  <r>
    <n v="2016"/>
    <x v="11"/>
    <x v="19"/>
    <n v="24.29"/>
  </r>
  <r>
    <n v="2016"/>
    <x v="11"/>
    <x v="20"/>
    <n v="25.52"/>
  </r>
  <r>
    <n v="2016"/>
    <x v="11"/>
    <x v="21"/>
    <n v="25.44"/>
  </r>
  <r>
    <n v="2016"/>
    <x v="11"/>
    <x v="22"/>
    <n v="25.48"/>
  </r>
  <r>
    <n v="2016"/>
    <x v="11"/>
    <x v="23"/>
    <n v="26.02"/>
  </r>
  <r>
    <n v="2016"/>
    <x v="11"/>
    <x v="24"/>
    <n v="24.66"/>
  </r>
  <r>
    <n v="2016"/>
    <x v="11"/>
    <x v="25"/>
    <n v="26.41"/>
  </r>
  <r>
    <n v="2016"/>
    <x v="11"/>
    <x v="26"/>
    <n v="25.33"/>
  </r>
  <r>
    <n v="2016"/>
    <x v="11"/>
    <x v="27"/>
    <n v="25.6"/>
  </r>
  <r>
    <n v="2016"/>
    <x v="11"/>
    <x v="28"/>
    <n v="24.59"/>
  </r>
  <r>
    <n v="2016"/>
    <x v="11"/>
    <x v="29"/>
    <n v="27.2"/>
  </r>
  <r>
    <n v="2016"/>
    <x v="11"/>
    <x v="30"/>
    <n v="26.24"/>
  </r>
  <r>
    <n v="2017"/>
    <x v="0"/>
    <x v="0"/>
    <n v="24.34"/>
  </r>
  <r>
    <n v="2017"/>
    <x v="0"/>
    <x v="1"/>
    <n v="23.74"/>
  </r>
  <r>
    <n v="2017"/>
    <x v="0"/>
    <x v="2"/>
    <n v="25.3"/>
  </r>
  <r>
    <n v="2017"/>
    <x v="0"/>
    <x v="3"/>
    <n v="24.42"/>
  </r>
  <r>
    <n v="2017"/>
    <x v="0"/>
    <x v="4"/>
    <n v="26.93"/>
  </r>
  <r>
    <n v="2017"/>
    <x v="0"/>
    <x v="5"/>
    <n v="27.22"/>
  </r>
  <r>
    <n v="2017"/>
    <x v="0"/>
    <x v="6"/>
    <n v="27"/>
  </r>
  <r>
    <n v="2017"/>
    <x v="0"/>
    <x v="7"/>
    <n v="25.26"/>
  </r>
  <r>
    <n v="2017"/>
    <x v="0"/>
    <x v="8"/>
    <n v="25.84"/>
  </r>
  <r>
    <n v="2017"/>
    <x v="0"/>
    <x v="9"/>
    <n v="26.12"/>
  </r>
  <r>
    <n v="2017"/>
    <x v="0"/>
    <x v="10"/>
    <n v="27.4"/>
  </r>
  <r>
    <n v="2017"/>
    <x v="0"/>
    <x v="11"/>
    <n v="26.53"/>
  </r>
  <r>
    <n v="2017"/>
    <x v="0"/>
    <x v="12"/>
    <n v="26.41"/>
  </r>
  <r>
    <n v="2017"/>
    <x v="0"/>
    <x v="13"/>
    <n v="20.93"/>
  </r>
  <r>
    <n v="2017"/>
    <x v="0"/>
    <x v="14"/>
    <n v="18.97"/>
  </r>
  <r>
    <n v="2017"/>
    <x v="0"/>
    <x v="15"/>
    <n v="19.11"/>
  </r>
  <r>
    <n v="2017"/>
    <x v="0"/>
    <x v="16"/>
    <n v="24.12"/>
  </r>
  <r>
    <n v="2017"/>
    <x v="0"/>
    <x v="17"/>
    <n v="27.74"/>
  </r>
  <r>
    <n v="2017"/>
    <x v="0"/>
    <x v="18"/>
    <n v="28.69"/>
  </r>
  <r>
    <n v="2017"/>
    <x v="0"/>
    <x v="19"/>
    <n v="28.19"/>
  </r>
  <r>
    <n v="2017"/>
    <x v="0"/>
    <x v="20"/>
    <n v="26.1"/>
  </r>
  <r>
    <n v="2017"/>
    <x v="0"/>
    <x v="21"/>
    <n v="18.579999999999998"/>
  </r>
  <r>
    <n v="2017"/>
    <x v="0"/>
    <x v="22"/>
    <n v="21.48"/>
  </r>
  <r>
    <n v="2017"/>
    <x v="0"/>
    <x v="23"/>
    <n v="22.56"/>
  </r>
  <r>
    <n v="2017"/>
    <x v="0"/>
    <x v="24"/>
    <n v="24.38"/>
  </r>
  <r>
    <n v="2017"/>
    <x v="0"/>
    <x v="25"/>
    <n v="25.21"/>
  </r>
  <r>
    <n v="2017"/>
    <x v="0"/>
    <x v="26"/>
    <n v="27.33"/>
  </r>
  <r>
    <n v="2017"/>
    <x v="0"/>
    <x v="27"/>
    <n v="25.61"/>
  </r>
  <r>
    <n v="2017"/>
    <x v="0"/>
    <x v="28"/>
    <n v="24"/>
  </r>
  <r>
    <n v="2017"/>
    <x v="0"/>
    <x v="29"/>
    <n v="25.13"/>
  </r>
  <r>
    <n v="2017"/>
    <x v="0"/>
    <x v="30"/>
    <n v="24.84"/>
  </r>
  <r>
    <n v="2017"/>
    <x v="1"/>
    <x v="0"/>
    <n v="25.24"/>
  </r>
  <r>
    <n v="2017"/>
    <x v="1"/>
    <x v="1"/>
    <n v="26.2"/>
  </r>
  <r>
    <n v="2017"/>
    <x v="1"/>
    <x v="2"/>
    <n v="24.52"/>
  </r>
  <r>
    <n v="2017"/>
    <x v="1"/>
    <x v="3"/>
    <n v="24.66"/>
  </r>
  <r>
    <n v="2017"/>
    <x v="1"/>
    <x v="4"/>
    <n v="25.71"/>
  </r>
  <r>
    <n v="2017"/>
    <x v="1"/>
    <x v="5"/>
    <n v="28.93"/>
  </r>
  <r>
    <n v="2017"/>
    <x v="1"/>
    <x v="6"/>
    <n v="31.94"/>
  </r>
  <r>
    <n v="2017"/>
    <x v="1"/>
    <x v="7"/>
    <n v="30.05"/>
  </r>
  <r>
    <n v="2017"/>
    <x v="1"/>
    <x v="8"/>
    <n v="30.3"/>
  </r>
  <r>
    <n v="2017"/>
    <x v="1"/>
    <x v="9"/>
    <n v="23.93"/>
  </r>
  <r>
    <n v="2017"/>
    <x v="1"/>
    <x v="10"/>
    <n v="25.79"/>
  </r>
  <r>
    <n v="2017"/>
    <x v="1"/>
    <x v="11"/>
    <n v="24.42"/>
  </r>
  <r>
    <n v="2017"/>
    <x v="1"/>
    <x v="12"/>
    <n v="28.02"/>
  </r>
  <r>
    <n v="2017"/>
    <x v="1"/>
    <x v="13"/>
    <n v="29.39"/>
  </r>
  <r>
    <n v="2017"/>
    <x v="1"/>
    <x v="14"/>
    <n v="29.11"/>
  </r>
  <r>
    <n v="2017"/>
    <x v="1"/>
    <x v="15"/>
    <n v="28.78"/>
  </r>
  <r>
    <n v="2017"/>
    <x v="1"/>
    <x v="16"/>
    <n v="28.77"/>
  </r>
  <r>
    <n v="2017"/>
    <x v="1"/>
    <x v="17"/>
    <n v="29.98"/>
  </r>
  <r>
    <n v="2017"/>
    <x v="1"/>
    <x v="18"/>
    <n v="29.85"/>
  </r>
  <r>
    <n v="2017"/>
    <x v="1"/>
    <x v="19"/>
    <n v="30.55"/>
  </r>
  <r>
    <n v="2017"/>
    <x v="1"/>
    <x v="20"/>
    <n v="32.82"/>
  </r>
  <r>
    <n v="2017"/>
    <x v="1"/>
    <x v="21"/>
    <n v="32.46"/>
  </r>
  <r>
    <n v="2017"/>
    <x v="1"/>
    <x v="22"/>
    <n v="24.91"/>
  </r>
  <r>
    <n v="2017"/>
    <x v="1"/>
    <x v="23"/>
    <n v="29.53"/>
  </r>
  <r>
    <n v="2017"/>
    <x v="1"/>
    <x v="24"/>
    <n v="30.07"/>
  </r>
  <r>
    <n v="2017"/>
    <x v="1"/>
    <x v="25"/>
    <n v="30.4"/>
  </r>
  <r>
    <n v="2017"/>
    <x v="1"/>
    <x v="26"/>
    <n v="30.01"/>
  </r>
  <r>
    <n v="2017"/>
    <x v="1"/>
    <x v="27"/>
    <n v="29.39"/>
  </r>
  <r>
    <n v="2017"/>
    <x v="2"/>
    <x v="0"/>
    <n v="29.65"/>
  </r>
  <r>
    <n v="2017"/>
    <x v="2"/>
    <x v="1"/>
    <n v="28.76"/>
  </r>
  <r>
    <n v="2017"/>
    <x v="2"/>
    <x v="2"/>
    <n v="30.21"/>
  </r>
  <r>
    <n v="2017"/>
    <x v="2"/>
    <x v="3"/>
    <n v="31.49"/>
  </r>
  <r>
    <n v="2017"/>
    <x v="2"/>
    <x v="4"/>
    <n v="29.96"/>
  </r>
  <r>
    <n v="2017"/>
    <x v="2"/>
    <x v="5"/>
    <n v="32.11"/>
  </r>
  <r>
    <n v="2017"/>
    <x v="2"/>
    <x v="6"/>
    <n v="32.4"/>
  </r>
  <r>
    <n v="2017"/>
    <x v="2"/>
    <x v="7"/>
    <n v="33.56"/>
  </r>
  <r>
    <n v="2017"/>
    <x v="2"/>
    <x v="8"/>
    <n v="34.369999999999997"/>
  </r>
  <r>
    <n v="2017"/>
    <x v="2"/>
    <x v="9"/>
    <n v="31.68"/>
  </r>
  <r>
    <n v="2017"/>
    <x v="2"/>
    <x v="10"/>
    <n v="29.79"/>
  </r>
  <r>
    <n v="2017"/>
    <x v="2"/>
    <x v="11"/>
    <n v="31.13"/>
  </r>
  <r>
    <n v="2017"/>
    <x v="2"/>
    <x v="12"/>
    <n v="31.16"/>
  </r>
  <r>
    <n v="2017"/>
    <x v="2"/>
    <x v="13"/>
    <n v="31.49"/>
  </r>
  <r>
    <n v="2017"/>
    <x v="2"/>
    <x v="14"/>
    <n v="28.77"/>
  </r>
  <r>
    <n v="2017"/>
    <x v="2"/>
    <x v="15"/>
    <n v="29.95"/>
  </r>
  <r>
    <n v="2017"/>
    <x v="2"/>
    <x v="16"/>
    <n v="30.97"/>
  </r>
  <r>
    <n v="2017"/>
    <x v="2"/>
    <x v="17"/>
    <n v="30.83"/>
  </r>
  <r>
    <n v="2017"/>
    <x v="2"/>
    <x v="18"/>
    <n v="28.48"/>
  </r>
  <r>
    <n v="2017"/>
    <x v="2"/>
    <x v="19"/>
    <n v="31.5"/>
  </r>
  <r>
    <n v="2017"/>
    <x v="2"/>
    <x v="20"/>
    <n v="32.32"/>
  </r>
  <r>
    <n v="2017"/>
    <x v="2"/>
    <x v="21"/>
    <n v="33.92"/>
  </r>
  <r>
    <n v="2017"/>
    <x v="2"/>
    <x v="22"/>
    <n v="29.9"/>
  </r>
  <r>
    <n v="2017"/>
    <x v="2"/>
    <x v="23"/>
    <n v="29.38"/>
  </r>
  <r>
    <n v="2017"/>
    <x v="2"/>
    <x v="24"/>
    <n v="30.68"/>
  </r>
  <r>
    <n v="2017"/>
    <x v="2"/>
    <x v="25"/>
    <n v="29.25"/>
  </r>
  <r>
    <n v="2017"/>
    <x v="2"/>
    <x v="26"/>
    <n v="28.94"/>
  </r>
  <r>
    <n v="2017"/>
    <x v="3"/>
    <x v="0"/>
    <n v="28.5"/>
  </r>
  <r>
    <n v="2017"/>
    <x v="3"/>
    <x v="1"/>
    <n v="28.15"/>
  </r>
  <r>
    <n v="2017"/>
    <x v="3"/>
    <x v="2"/>
    <n v="28.6"/>
  </r>
  <r>
    <n v="2017"/>
    <x v="3"/>
    <x v="3"/>
    <n v="28.94"/>
  </r>
  <r>
    <n v="2017"/>
    <x v="3"/>
    <x v="4"/>
    <n v="28.59"/>
  </r>
  <r>
    <n v="2017"/>
    <x v="3"/>
    <x v="5"/>
    <n v="28.68"/>
  </r>
  <r>
    <n v="2017"/>
    <x v="3"/>
    <x v="6"/>
    <n v="29.07"/>
  </r>
  <r>
    <n v="2017"/>
    <x v="3"/>
    <x v="7"/>
    <n v="29.43"/>
  </r>
  <r>
    <n v="2017"/>
    <x v="3"/>
    <x v="8"/>
    <n v="28.72"/>
  </r>
  <r>
    <n v="2017"/>
    <x v="3"/>
    <x v="9"/>
    <n v="28.44"/>
  </r>
  <r>
    <n v="2017"/>
    <x v="3"/>
    <x v="10"/>
    <n v="28.43"/>
  </r>
  <r>
    <n v="2017"/>
    <x v="3"/>
    <x v="11"/>
    <n v="28.61"/>
  </r>
  <r>
    <n v="2017"/>
    <x v="3"/>
    <x v="12"/>
    <n v="28.76"/>
  </r>
  <r>
    <n v="2017"/>
    <x v="3"/>
    <x v="13"/>
    <n v="28.32"/>
  </r>
  <r>
    <n v="2017"/>
    <x v="3"/>
    <x v="14"/>
    <n v="23.88"/>
  </r>
  <r>
    <n v="2017"/>
    <x v="3"/>
    <x v="15"/>
    <n v="13.68"/>
  </r>
  <r>
    <n v="2017"/>
    <x v="3"/>
    <x v="16"/>
    <n v="14.09"/>
  </r>
  <r>
    <n v="2017"/>
    <x v="3"/>
    <x v="17"/>
    <n v="18.18"/>
  </r>
  <r>
    <n v="2017"/>
    <x v="3"/>
    <x v="18"/>
    <n v="19.989999999999998"/>
  </r>
  <r>
    <n v="2017"/>
    <x v="3"/>
    <x v="19"/>
    <n v="19.07"/>
  </r>
  <r>
    <n v="2017"/>
    <x v="3"/>
    <x v="20"/>
    <n v="19.02"/>
  </r>
  <r>
    <n v="2017"/>
    <x v="3"/>
    <x v="21"/>
    <n v="19.21"/>
  </r>
  <r>
    <n v="2017"/>
    <x v="3"/>
    <x v="22"/>
    <n v="18.97"/>
  </r>
  <r>
    <n v="2017"/>
    <x v="3"/>
    <x v="23"/>
    <n v="19.350000000000001"/>
  </r>
  <r>
    <n v="2017"/>
    <x v="3"/>
    <x v="24"/>
    <n v="18.38"/>
  </r>
  <r>
    <n v="2017"/>
    <x v="3"/>
    <x v="25"/>
    <n v="15.17"/>
  </r>
  <r>
    <n v="2017"/>
    <x v="3"/>
    <x v="26"/>
    <n v="18.28"/>
  </r>
  <r>
    <n v="2017"/>
    <x v="3"/>
    <x v="27"/>
    <n v="20.239999999999998"/>
  </r>
  <r>
    <n v="2017"/>
    <x v="3"/>
    <x v="28"/>
    <n v="27.53"/>
  </r>
  <r>
    <n v="2017"/>
    <x v="3"/>
    <x v="29"/>
    <n v="29"/>
  </r>
  <r>
    <n v="2017"/>
    <x v="4"/>
    <x v="0"/>
    <n v="29.16"/>
  </r>
  <r>
    <n v="2017"/>
    <x v="4"/>
    <x v="1"/>
    <n v="28.31"/>
  </r>
  <r>
    <n v="2017"/>
    <x v="4"/>
    <x v="2"/>
    <n v="27.25"/>
  </r>
  <r>
    <n v="2017"/>
    <x v="4"/>
    <x v="3"/>
    <n v="33.11"/>
  </r>
  <r>
    <n v="2017"/>
    <x v="4"/>
    <x v="4"/>
    <n v="30.19"/>
  </r>
  <r>
    <n v="2017"/>
    <x v="4"/>
    <x v="5"/>
    <n v="26.05"/>
  </r>
  <r>
    <n v="2017"/>
    <x v="4"/>
    <x v="6"/>
    <n v="21.58"/>
  </r>
  <r>
    <n v="2017"/>
    <x v="4"/>
    <x v="7"/>
    <n v="24.04"/>
  </r>
  <r>
    <n v="2017"/>
    <x v="4"/>
    <x v="8"/>
    <n v="28.78"/>
  </r>
  <r>
    <n v="2017"/>
    <x v="4"/>
    <x v="9"/>
    <n v="30.15"/>
  </r>
  <r>
    <n v="2017"/>
    <x v="4"/>
    <x v="10"/>
    <n v="30.81"/>
  </r>
  <r>
    <n v="2017"/>
    <x v="4"/>
    <x v="11"/>
    <n v="33.18"/>
  </r>
  <r>
    <n v="2017"/>
    <x v="4"/>
    <x v="12"/>
    <n v="30.63"/>
  </r>
  <r>
    <n v="2017"/>
    <x v="4"/>
    <x v="13"/>
    <n v="28.32"/>
  </r>
  <r>
    <n v="2017"/>
    <x v="4"/>
    <x v="14"/>
    <n v="28.66"/>
  </r>
  <r>
    <n v="2017"/>
    <x v="4"/>
    <x v="15"/>
    <n v="26.79"/>
  </r>
  <r>
    <n v="2017"/>
    <x v="4"/>
    <x v="16"/>
    <n v="23.44"/>
  </r>
  <r>
    <n v="2017"/>
    <x v="4"/>
    <x v="17"/>
    <n v="24.31"/>
  </r>
  <r>
    <n v="2017"/>
    <x v="4"/>
    <x v="18"/>
    <n v="24.29"/>
  </r>
  <r>
    <n v="2017"/>
    <x v="4"/>
    <x v="19"/>
    <n v="23.67"/>
  </r>
  <r>
    <n v="2017"/>
    <x v="4"/>
    <x v="20"/>
    <n v="25.42"/>
  </r>
  <r>
    <n v="2017"/>
    <x v="4"/>
    <x v="21"/>
    <n v="23.67"/>
  </r>
  <r>
    <n v="2017"/>
    <x v="4"/>
    <x v="22"/>
    <n v="24.43"/>
  </r>
  <r>
    <n v="2017"/>
    <x v="4"/>
    <x v="23"/>
    <n v="24.27"/>
  </r>
  <r>
    <n v="2017"/>
    <x v="4"/>
    <x v="24"/>
    <n v="23.28"/>
  </r>
  <r>
    <n v="2017"/>
    <x v="4"/>
    <x v="25"/>
    <n v="23.4"/>
  </r>
  <r>
    <n v="2017"/>
    <x v="4"/>
    <x v="26"/>
    <n v="24.28"/>
  </r>
  <r>
    <n v="2017"/>
    <x v="4"/>
    <x v="27"/>
    <n v="23.76"/>
  </r>
  <r>
    <n v="2017"/>
    <x v="4"/>
    <x v="28"/>
    <n v="13.68"/>
  </r>
  <r>
    <n v="2017"/>
    <x v="4"/>
    <x v="29"/>
    <n v="13.68"/>
  </r>
  <r>
    <n v="2017"/>
    <x v="4"/>
    <x v="30"/>
    <n v="13.68"/>
  </r>
  <r>
    <n v="2017"/>
    <x v="5"/>
    <x v="0"/>
    <n v="13.94"/>
  </r>
  <r>
    <n v="2017"/>
    <x v="5"/>
    <x v="1"/>
    <n v="11.93"/>
  </r>
  <r>
    <n v="2017"/>
    <x v="5"/>
    <x v="2"/>
    <n v="14.46"/>
  </r>
  <r>
    <n v="2017"/>
    <x v="5"/>
    <x v="3"/>
    <n v="14.52"/>
  </r>
  <r>
    <n v="2017"/>
    <x v="5"/>
    <x v="4"/>
    <n v="14.66"/>
  </r>
  <r>
    <n v="2017"/>
    <x v="5"/>
    <x v="5"/>
    <n v="14.4"/>
  </r>
  <r>
    <n v="2017"/>
    <x v="5"/>
    <x v="6"/>
    <n v="14.63"/>
  </r>
  <r>
    <n v="2017"/>
    <x v="5"/>
    <x v="7"/>
    <n v="15.98"/>
  </r>
  <r>
    <n v="2017"/>
    <x v="5"/>
    <x v="8"/>
    <n v="18.940000000000001"/>
  </r>
  <r>
    <n v="2017"/>
    <x v="5"/>
    <x v="9"/>
    <n v="18.940000000000001"/>
  </r>
  <r>
    <n v="2017"/>
    <x v="5"/>
    <x v="10"/>
    <n v="18.72"/>
  </r>
  <r>
    <n v="2017"/>
    <x v="5"/>
    <x v="11"/>
    <n v="19.03"/>
  </r>
  <r>
    <n v="2017"/>
    <x v="5"/>
    <x v="12"/>
    <n v="18.39"/>
  </r>
  <r>
    <n v="2017"/>
    <x v="5"/>
    <x v="13"/>
    <n v="14.18"/>
  </r>
  <r>
    <n v="2017"/>
    <x v="5"/>
    <x v="14"/>
    <n v="15.94"/>
  </r>
  <r>
    <n v="2017"/>
    <x v="5"/>
    <x v="15"/>
    <n v="17.02"/>
  </r>
  <r>
    <n v="2017"/>
    <x v="5"/>
    <x v="16"/>
    <n v="14.41"/>
  </r>
  <r>
    <n v="2017"/>
    <x v="5"/>
    <x v="17"/>
    <n v="14.66"/>
  </r>
  <r>
    <n v="2017"/>
    <x v="5"/>
    <x v="18"/>
    <n v="18.18"/>
  </r>
  <r>
    <n v="2017"/>
    <x v="5"/>
    <x v="19"/>
    <n v="19.440000000000001"/>
  </r>
  <r>
    <n v="2017"/>
    <x v="5"/>
    <x v="20"/>
    <n v="19.27"/>
  </r>
  <r>
    <n v="2017"/>
    <x v="5"/>
    <x v="21"/>
    <n v="18.53"/>
  </r>
  <r>
    <n v="2017"/>
    <x v="5"/>
    <x v="22"/>
    <n v="18.34"/>
  </r>
  <r>
    <n v="2017"/>
    <x v="5"/>
    <x v="23"/>
    <n v="16.670000000000002"/>
  </r>
  <r>
    <n v="2017"/>
    <x v="5"/>
    <x v="24"/>
    <n v="14.28"/>
  </r>
  <r>
    <n v="2017"/>
    <x v="5"/>
    <x v="25"/>
    <n v="14.37"/>
  </r>
  <r>
    <n v="2017"/>
    <x v="5"/>
    <x v="26"/>
    <n v="13.86"/>
  </r>
  <r>
    <n v="2017"/>
    <x v="5"/>
    <x v="27"/>
    <n v="11.09"/>
  </r>
  <r>
    <n v="2017"/>
    <x v="5"/>
    <x v="28"/>
    <n v="9.1300000000000008"/>
  </r>
  <r>
    <n v="2017"/>
    <x v="5"/>
    <x v="29"/>
    <n v="11.17"/>
  </r>
  <r>
    <n v="2017"/>
    <x v="6"/>
    <x v="0"/>
    <n v="13.78"/>
  </r>
  <r>
    <n v="2017"/>
    <x v="6"/>
    <x v="1"/>
    <n v="13.87"/>
  </r>
  <r>
    <n v="2017"/>
    <x v="6"/>
    <x v="2"/>
    <n v="14.29"/>
  </r>
  <r>
    <n v="2017"/>
    <x v="6"/>
    <x v="3"/>
    <n v="23.86"/>
  </r>
  <r>
    <n v="2017"/>
    <x v="6"/>
    <x v="4"/>
    <n v="23.77"/>
  </r>
  <r>
    <n v="2017"/>
    <x v="6"/>
    <x v="5"/>
    <n v="23.76"/>
  </r>
  <r>
    <n v="2017"/>
    <x v="6"/>
    <x v="6"/>
    <n v="23.5"/>
  </r>
  <r>
    <n v="2017"/>
    <x v="6"/>
    <x v="7"/>
    <n v="20.23"/>
  </r>
  <r>
    <n v="2017"/>
    <x v="6"/>
    <x v="8"/>
    <n v="12.96"/>
  </r>
  <r>
    <n v="2017"/>
    <x v="6"/>
    <x v="9"/>
    <n v="13.13"/>
  </r>
  <r>
    <n v="2017"/>
    <x v="6"/>
    <x v="10"/>
    <n v="13.25"/>
  </r>
  <r>
    <n v="2017"/>
    <x v="6"/>
    <x v="11"/>
    <n v="13.76"/>
  </r>
  <r>
    <n v="2017"/>
    <x v="6"/>
    <x v="12"/>
    <n v="14.18"/>
  </r>
  <r>
    <n v="2017"/>
    <x v="6"/>
    <x v="13"/>
    <n v="19.53"/>
  </r>
  <r>
    <n v="2017"/>
    <x v="6"/>
    <x v="14"/>
    <n v="19.440000000000001"/>
  </r>
  <r>
    <n v="2017"/>
    <x v="6"/>
    <x v="15"/>
    <n v="19.48"/>
  </r>
  <r>
    <n v="2017"/>
    <x v="6"/>
    <x v="16"/>
    <n v="18.010000000000002"/>
  </r>
  <r>
    <n v="2017"/>
    <x v="6"/>
    <x v="17"/>
    <n v="8.82"/>
  </r>
  <r>
    <n v="2017"/>
    <x v="6"/>
    <x v="18"/>
    <n v="9.36"/>
  </r>
  <r>
    <n v="2017"/>
    <x v="6"/>
    <x v="19"/>
    <n v="12.47"/>
  </r>
  <r>
    <n v="2017"/>
    <x v="6"/>
    <x v="20"/>
    <n v="14.1"/>
  </r>
  <r>
    <n v="2017"/>
    <x v="6"/>
    <x v="21"/>
    <n v="14.35"/>
  </r>
  <r>
    <n v="2017"/>
    <x v="6"/>
    <x v="22"/>
    <n v="13.08"/>
  </r>
  <r>
    <n v="2017"/>
    <x v="6"/>
    <x v="23"/>
    <n v="13.82"/>
  </r>
  <r>
    <n v="2017"/>
    <x v="6"/>
    <x v="24"/>
    <n v="14.37"/>
  </r>
  <r>
    <n v="2017"/>
    <x v="6"/>
    <x v="25"/>
    <n v="13.83"/>
  </r>
  <r>
    <n v="2017"/>
    <x v="6"/>
    <x v="26"/>
    <n v="18.399999999999999"/>
  </r>
  <r>
    <n v="2017"/>
    <x v="6"/>
    <x v="27"/>
    <n v="26.06"/>
  </r>
  <r>
    <n v="2017"/>
    <x v="6"/>
    <x v="28"/>
    <n v="25.81"/>
  </r>
  <r>
    <n v="2017"/>
    <x v="6"/>
    <x v="29"/>
    <n v="25.86"/>
  </r>
  <r>
    <n v="2017"/>
    <x v="6"/>
    <x v="30"/>
    <n v="26.32"/>
  </r>
  <r>
    <n v="2017"/>
    <x v="7"/>
    <x v="0"/>
    <n v="25.63"/>
  </r>
  <r>
    <n v="2017"/>
    <x v="7"/>
    <x v="1"/>
    <n v="24.56"/>
  </r>
  <r>
    <n v="2017"/>
    <x v="7"/>
    <x v="2"/>
    <n v="20.96"/>
  </r>
  <r>
    <n v="2017"/>
    <x v="7"/>
    <x v="3"/>
    <n v="19.32"/>
  </r>
  <r>
    <n v="2017"/>
    <x v="7"/>
    <x v="4"/>
    <n v="19.52"/>
  </r>
  <r>
    <n v="2017"/>
    <x v="7"/>
    <x v="5"/>
    <n v="19.61"/>
  </r>
  <r>
    <n v="2017"/>
    <x v="7"/>
    <x v="6"/>
    <n v="23.51"/>
  </r>
  <r>
    <n v="2017"/>
    <x v="7"/>
    <x v="7"/>
    <n v="28.68"/>
  </r>
  <r>
    <n v="2017"/>
    <x v="7"/>
    <x v="8"/>
    <n v="34.61"/>
  </r>
  <r>
    <n v="2017"/>
    <x v="7"/>
    <x v="9"/>
    <n v="34.24"/>
  </r>
  <r>
    <n v="2017"/>
    <x v="7"/>
    <x v="10"/>
    <n v="31.33"/>
  </r>
  <r>
    <n v="2017"/>
    <x v="7"/>
    <x v="11"/>
    <n v="29.36"/>
  </r>
  <r>
    <n v="2017"/>
    <x v="7"/>
    <x v="12"/>
    <n v="26.51"/>
  </r>
  <r>
    <n v="2017"/>
    <x v="7"/>
    <x v="13"/>
    <n v="28.63"/>
  </r>
  <r>
    <n v="2017"/>
    <x v="7"/>
    <x v="14"/>
    <n v="29.25"/>
  </r>
  <r>
    <n v="2017"/>
    <x v="7"/>
    <x v="15"/>
    <n v="29.19"/>
  </r>
  <r>
    <n v="2017"/>
    <x v="7"/>
    <x v="16"/>
    <n v="28.15"/>
  </r>
  <r>
    <n v="2017"/>
    <x v="7"/>
    <x v="17"/>
    <n v="26.12"/>
  </r>
  <r>
    <n v="2017"/>
    <x v="7"/>
    <x v="18"/>
    <n v="23.93"/>
  </r>
  <r>
    <n v="2017"/>
    <x v="7"/>
    <x v="19"/>
    <n v="23.27"/>
  </r>
  <r>
    <n v="2017"/>
    <x v="7"/>
    <x v="20"/>
    <n v="23.81"/>
  </r>
  <r>
    <n v="2017"/>
    <x v="7"/>
    <x v="21"/>
    <n v="24.64"/>
  </r>
  <r>
    <n v="2017"/>
    <x v="7"/>
    <x v="22"/>
    <n v="23.95"/>
  </r>
  <r>
    <n v="2017"/>
    <x v="7"/>
    <x v="23"/>
    <n v="24.41"/>
  </r>
  <r>
    <n v="2017"/>
    <x v="7"/>
    <x v="24"/>
    <n v="15.34"/>
  </r>
  <r>
    <n v="2017"/>
    <x v="7"/>
    <x v="25"/>
    <n v="12.96"/>
  </r>
  <r>
    <n v="2017"/>
    <x v="7"/>
    <x v="26"/>
    <n v="12.52"/>
  </r>
  <r>
    <n v="2017"/>
    <x v="7"/>
    <x v="27"/>
    <n v="12.24"/>
  </r>
  <r>
    <n v="2017"/>
    <x v="7"/>
    <x v="28"/>
    <n v="12.73"/>
  </r>
  <r>
    <n v="2017"/>
    <x v="7"/>
    <x v="29"/>
    <n v="13.27"/>
  </r>
  <r>
    <n v="2017"/>
    <x v="7"/>
    <x v="30"/>
    <n v="16.39"/>
  </r>
  <r>
    <n v="2017"/>
    <x v="8"/>
    <x v="0"/>
    <n v="19.48"/>
  </r>
  <r>
    <n v="2017"/>
    <x v="8"/>
    <x v="1"/>
    <n v="18.16"/>
  </r>
  <r>
    <n v="2017"/>
    <x v="8"/>
    <x v="2"/>
    <n v="13.6"/>
  </r>
  <r>
    <n v="2017"/>
    <x v="8"/>
    <x v="3"/>
    <n v="14.53"/>
  </r>
  <r>
    <n v="2017"/>
    <x v="8"/>
    <x v="4"/>
    <n v="14.59"/>
  </r>
  <r>
    <n v="2017"/>
    <x v="8"/>
    <x v="5"/>
    <n v="16.57"/>
  </r>
  <r>
    <n v="2017"/>
    <x v="8"/>
    <x v="6"/>
    <n v="24.5"/>
  </r>
  <r>
    <n v="2017"/>
    <x v="8"/>
    <x v="7"/>
    <n v="27.58"/>
  </r>
  <r>
    <n v="2017"/>
    <x v="8"/>
    <x v="8"/>
    <n v="27.49"/>
  </r>
  <r>
    <n v="2017"/>
    <x v="8"/>
    <x v="9"/>
    <n v="26.65"/>
  </r>
  <r>
    <n v="2017"/>
    <x v="8"/>
    <x v="10"/>
    <n v="28.12"/>
  </r>
  <r>
    <n v="2017"/>
    <x v="8"/>
    <x v="11"/>
    <n v="28.49"/>
  </r>
  <r>
    <n v="2017"/>
    <x v="8"/>
    <x v="12"/>
    <n v="27.43"/>
  </r>
  <r>
    <n v="2017"/>
    <x v="8"/>
    <x v="13"/>
    <n v="25.83"/>
  </r>
  <r>
    <n v="2017"/>
    <x v="8"/>
    <x v="14"/>
    <n v="23.88"/>
  </r>
  <r>
    <n v="2017"/>
    <x v="8"/>
    <x v="15"/>
    <n v="21.5"/>
  </r>
  <r>
    <n v="2017"/>
    <x v="8"/>
    <x v="16"/>
    <n v="17.510000000000002"/>
  </r>
  <r>
    <n v="2017"/>
    <x v="8"/>
    <x v="17"/>
    <n v="17.52"/>
  </r>
  <r>
    <n v="2017"/>
    <x v="8"/>
    <x v="18"/>
    <n v="17.61"/>
  </r>
  <r>
    <n v="2017"/>
    <x v="8"/>
    <x v="19"/>
    <n v="17.829999999999998"/>
  </r>
  <r>
    <n v="2017"/>
    <x v="8"/>
    <x v="20"/>
    <n v="18.079999999999998"/>
  </r>
  <r>
    <n v="2017"/>
    <x v="8"/>
    <x v="21"/>
    <n v="17.68"/>
  </r>
  <r>
    <n v="2017"/>
    <x v="8"/>
    <x v="22"/>
    <n v="19.72"/>
  </r>
  <r>
    <n v="2017"/>
    <x v="8"/>
    <x v="23"/>
    <n v="22.28"/>
  </r>
  <r>
    <n v="2017"/>
    <x v="8"/>
    <x v="24"/>
    <n v="19.54"/>
  </r>
  <r>
    <n v="2017"/>
    <x v="8"/>
    <x v="25"/>
    <n v="17.399999999999999"/>
  </r>
  <r>
    <n v="2017"/>
    <x v="8"/>
    <x v="26"/>
    <n v="16.38"/>
  </r>
  <r>
    <n v="2017"/>
    <x v="8"/>
    <x v="27"/>
    <n v="8.4"/>
  </r>
  <r>
    <n v="2017"/>
    <x v="8"/>
    <x v="28"/>
    <n v="8.4"/>
  </r>
  <r>
    <n v="2017"/>
    <x v="8"/>
    <x v="29"/>
    <n v="8.51"/>
  </r>
  <r>
    <n v="2017"/>
    <x v="9"/>
    <x v="0"/>
    <n v="8.4"/>
  </r>
  <r>
    <n v="2017"/>
    <x v="9"/>
    <x v="1"/>
    <n v="8.4"/>
  </r>
  <r>
    <n v="2017"/>
    <x v="9"/>
    <x v="2"/>
    <n v="9.24"/>
  </r>
  <r>
    <n v="2017"/>
    <x v="9"/>
    <x v="3"/>
    <n v="10"/>
  </r>
  <r>
    <n v="2017"/>
    <x v="9"/>
    <x v="4"/>
    <n v="13.63"/>
  </r>
  <r>
    <n v="2017"/>
    <x v="9"/>
    <x v="5"/>
    <n v="21.85"/>
  </r>
  <r>
    <n v="2017"/>
    <x v="9"/>
    <x v="6"/>
    <n v="21.75"/>
  </r>
  <r>
    <n v="2017"/>
    <x v="9"/>
    <x v="7"/>
    <n v="17.53"/>
  </r>
  <r>
    <n v="2017"/>
    <x v="9"/>
    <x v="8"/>
    <n v="16.61"/>
  </r>
  <r>
    <n v="2017"/>
    <x v="9"/>
    <x v="9"/>
    <n v="13.9"/>
  </r>
  <r>
    <n v="2017"/>
    <x v="9"/>
    <x v="10"/>
    <n v="14.1"/>
  </r>
  <r>
    <n v="2017"/>
    <x v="9"/>
    <x v="11"/>
    <n v="13.86"/>
  </r>
  <r>
    <n v="2017"/>
    <x v="9"/>
    <x v="12"/>
    <n v="13.6"/>
  </r>
  <r>
    <n v="2017"/>
    <x v="9"/>
    <x v="13"/>
    <n v="13.65"/>
  </r>
  <r>
    <n v="2017"/>
    <x v="9"/>
    <x v="14"/>
    <n v="13.53"/>
  </r>
  <r>
    <n v="2017"/>
    <x v="9"/>
    <x v="15"/>
    <n v="14.44"/>
  </r>
  <r>
    <n v="2017"/>
    <x v="9"/>
    <x v="16"/>
    <n v="18.059999999999999"/>
  </r>
  <r>
    <n v="2017"/>
    <x v="9"/>
    <x v="17"/>
    <n v="17.68"/>
  </r>
  <r>
    <n v="2017"/>
    <x v="9"/>
    <x v="18"/>
    <n v="8.59"/>
  </r>
  <r>
    <n v="2017"/>
    <x v="9"/>
    <x v="19"/>
    <n v="9.19"/>
  </r>
  <r>
    <n v="2017"/>
    <x v="9"/>
    <x v="20"/>
    <n v="9.33"/>
  </r>
  <r>
    <n v="2017"/>
    <x v="9"/>
    <x v="21"/>
    <n v="8.93"/>
  </r>
  <r>
    <n v="2017"/>
    <x v="9"/>
    <x v="22"/>
    <n v="14.21"/>
  </r>
  <r>
    <n v="2017"/>
    <x v="9"/>
    <x v="23"/>
    <n v="19.52"/>
  </r>
  <r>
    <n v="2017"/>
    <x v="9"/>
    <x v="24"/>
    <n v="28.33"/>
  </r>
  <r>
    <n v="2017"/>
    <x v="9"/>
    <x v="25"/>
    <n v="26.13"/>
  </r>
  <r>
    <n v="2017"/>
    <x v="9"/>
    <x v="26"/>
    <n v="21.83"/>
  </r>
  <r>
    <n v="2017"/>
    <x v="9"/>
    <x v="27"/>
    <n v="20.16"/>
  </r>
  <r>
    <n v="2017"/>
    <x v="9"/>
    <x v="28"/>
    <n v="17.53"/>
  </r>
  <r>
    <n v="2017"/>
    <x v="9"/>
    <x v="29"/>
    <n v="17.61"/>
  </r>
  <r>
    <n v="2017"/>
    <x v="9"/>
    <x v="30"/>
    <n v="16.100000000000001"/>
  </r>
  <r>
    <n v="2017"/>
    <x v="10"/>
    <x v="0"/>
    <n v="17.260000000000002"/>
  </r>
  <r>
    <n v="2017"/>
    <x v="10"/>
    <x v="1"/>
    <n v="13.22"/>
  </r>
  <r>
    <n v="2017"/>
    <x v="10"/>
    <x v="2"/>
    <n v="11.89"/>
  </r>
  <r>
    <n v="2017"/>
    <x v="10"/>
    <x v="3"/>
    <n v="9.4499999999999993"/>
  </r>
  <r>
    <n v="2017"/>
    <x v="10"/>
    <x v="4"/>
    <n v="13.12"/>
  </r>
  <r>
    <n v="2017"/>
    <x v="10"/>
    <x v="5"/>
    <n v="18.079999999999998"/>
  </r>
  <r>
    <n v="2017"/>
    <x v="10"/>
    <x v="6"/>
    <n v="18.489999999999998"/>
  </r>
  <r>
    <n v="2017"/>
    <x v="10"/>
    <x v="7"/>
    <n v="23.76"/>
  </r>
  <r>
    <n v="2017"/>
    <x v="10"/>
    <x v="8"/>
    <n v="27.06"/>
  </r>
  <r>
    <n v="2017"/>
    <x v="10"/>
    <x v="9"/>
    <n v="26.35"/>
  </r>
  <r>
    <m/>
    <x v="12"/>
    <x v="3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8">
  <r>
    <n v="2013"/>
    <x v="0"/>
    <n v="1"/>
    <n v="20.22"/>
  </r>
  <r>
    <n v="2013"/>
    <x v="0"/>
    <n v="2"/>
    <n v="20.260000000000002"/>
  </r>
  <r>
    <n v="2013"/>
    <x v="0"/>
    <n v="3"/>
    <n v="20.260000000000002"/>
  </r>
  <r>
    <n v="2013"/>
    <x v="0"/>
    <n v="4"/>
    <n v="19.82"/>
  </r>
  <r>
    <n v="2013"/>
    <x v="0"/>
    <n v="5"/>
    <n v="16.440000000000001"/>
  </r>
  <r>
    <n v="2013"/>
    <x v="0"/>
    <n v="6"/>
    <n v="18.36"/>
  </r>
  <r>
    <n v="2013"/>
    <x v="0"/>
    <n v="7"/>
    <n v="20.21"/>
  </r>
  <r>
    <n v="2013"/>
    <x v="0"/>
    <n v="8"/>
    <n v="20.260000000000002"/>
  </r>
  <r>
    <n v="2013"/>
    <x v="0"/>
    <n v="9"/>
    <n v="20.28"/>
  </r>
  <r>
    <n v="2013"/>
    <x v="0"/>
    <n v="10"/>
    <n v="20.28"/>
  </r>
  <r>
    <n v="2013"/>
    <x v="0"/>
    <n v="11"/>
    <n v="20.28"/>
  </r>
  <r>
    <n v="2013"/>
    <x v="0"/>
    <n v="12"/>
    <n v="20.29"/>
  </r>
  <r>
    <n v="2013"/>
    <x v="0"/>
    <n v="13"/>
    <n v="20.29"/>
  </r>
  <r>
    <n v="2013"/>
    <x v="0"/>
    <n v="14"/>
    <n v="19.95"/>
  </r>
  <r>
    <n v="2013"/>
    <x v="0"/>
    <n v="15"/>
    <n v="18.72"/>
  </r>
  <r>
    <n v="2013"/>
    <x v="0"/>
    <n v="16"/>
    <n v="20.29"/>
  </r>
  <r>
    <n v="2013"/>
    <x v="0"/>
    <n v="17"/>
    <n v="20.29"/>
  </r>
  <r>
    <n v="2013"/>
    <x v="0"/>
    <n v="18"/>
    <n v="20.29"/>
  </r>
  <r>
    <n v="2013"/>
    <x v="0"/>
    <n v="19"/>
    <n v="20.28"/>
  </r>
  <r>
    <n v="2013"/>
    <x v="0"/>
    <n v="20"/>
    <n v="20.28"/>
  </r>
  <r>
    <n v="2013"/>
    <x v="0"/>
    <n v="21"/>
    <n v="20.27"/>
  </r>
  <r>
    <n v="2013"/>
    <x v="0"/>
    <n v="22"/>
    <n v="20.29"/>
  </r>
  <r>
    <n v="2013"/>
    <x v="0"/>
    <n v="23"/>
    <n v="20.07"/>
  </r>
  <r>
    <n v="2013"/>
    <x v="0"/>
    <n v="24"/>
    <n v="20.28"/>
  </r>
  <r>
    <n v="2013"/>
    <x v="0"/>
    <n v="25"/>
    <n v="20.22"/>
  </r>
  <r>
    <n v="2013"/>
    <x v="0"/>
    <n v="26"/>
    <n v="20.22"/>
  </r>
  <r>
    <n v="2013"/>
    <x v="0"/>
    <n v="27"/>
    <n v="20.29"/>
  </r>
  <r>
    <n v="2013"/>
    <x v="0"/>
    <n v="28"/>
    <n v="20.29"/>
  </r>
  <r>
    <n v="2013"/>
    <x v="0"/>
    <n v="29"/>
    <n v="20.29"/>
  </r>
  <r>
    <n v="2013"/>
    <x v="0"/>
    <n v="30"/>
    <n v="20.29"/>
  </r>
  <r>
    <n v="2013"/>
    <x v="0"/>
    <n v="31"/>
    <n v="19.73"/>
  </r>
  <r>
    <n v="2013"/>
    <x v="1"/>
    <n v="1"/>
    <n v="19.86"/>
  </r>
  <r>
    <n v="2013"/>
    <x v="1"/>
    <n v="2"/>
    <n v="20.22"/>
  </r>
  <r>
    <n v="2013"/>
    <x v="1"/>
    <n v="3"/>
    <n v="20.28"/>
  </r>
  <r>
    <n v="2013"/>
    <x v="1"/>
    <n v="4"/>
    <n v="20.27"/>
  </r>
  <r>
    <n v="2013"/>
    <x v="1"/>
    <n v="5"/>
    <n v="20.27"/>
  </r>
  <r>
    <n v="2013"/>
    <x v="1"/>
    <n v="6"/>
    <n v="20.260000000000002"/>
  </r>
  <r>
    <n v="2013"/>
    <x v="1"/>
    <n v="7"/>
    <n v="23.95"/>
  </r>
  <r>
    <n v="2013"/>
    <x v="1"/>
    <n v="8"/>
    <n v="27.66"/>
  </r>
  <r>
    <n v="2013"/>
    <x v="1"/>
    <n v="9"/>
    <n v="20.29"/>
  </r>
  <r>
    <n v="2013"/>
    <x v="1"/>
    <n v="10"/>
    <n v="20.29"/>
  </r>
  <r>
    <n v="2013"/>
    <x v="1"/>
    <n v="11"/>
    <n v="20.25"/>
  </r>
  <r>
    <n v="2013"/>
    <x v="1"/>
    <n v="12"/>
    <n v="20.16"/>
  </r>
  <r>
    <n v="2013"/>
    <x v="1"/>
    <n v="13"/>
    <n v="20.28"/>
  </r>
  <r>
    <n v="2013"/>
    <x v="1"/>
    <n v="14"/>
    <n v="20.22"/>
  </r>
  <r>
    <n v="2013"/>
    <x v="1"/>
    <n v="15"/>
    <n v="20.28"/>
  </r>
  <r>
    <n v="2013"/>
    <x v="1"/>
    <n v="16"/>
    <n v="20.13"/>
  </r>
  <r>
    <n v="2013"/>
    <x v="1"/>
    <n v="17"/>
    <n v="20.079999999999998"/>
  </r>
  <r>
    <n v="2013"/>
    <x v="1"/>
    <n v="18"/>
    <n v="20.12"/>
  </r>
  <r>
    <n v="2013"/>
    <x v="1"/>
    <n v="19"/>
    <n v="20.2"/>
  </r>
  <r>
    <n v="2013"/>
    <x v="1"/>
    <n v="20"/>
    <n v="19.78"/>
  </r>
  <r>
    <n v="2013"/>
    <x v="1"/>
    <n v="21"/>
    <n v="19.93"/>
  </r>
  <r>
    <n v="2013"/>
    <x v="1"/>
    <n v="22"/>
    <n v="22.95"/>
  </r>
  <r>
    <n v="2013"/>
    <x v="1"/>
    <n v="23"/>
    <n v="28.92"/>
  </r>
  <r>
    <n v="2013"/>
    <x v="1"/>
    <n v="24"/>
    <n v="29"/>
  </r>
  <r>
    <n v="2013"/>
    <x v="1"/>
    <n v="25"/>
    <n v="28.71"/>
  </r>
  <r>
    <n v="2013"/>
    <x v="1"/>
    <n v="26"/>
    <n v="27.66"/>
  </r>
  <r>
    <n v="2013"/>
    <x v="1"/>
    <n v="27"/>
    <n v="30.56"/>
  </r>
  <r>
    <n v="2013"/>
    <x v="1"/>
    <n v="28"/>
    <n v="29.93"/>
  </r>
  <r>
    <n v="2013"/>
    <x v="2"/>
    <n v="1"/>
    <n v="29.8"/>
  </r>
  <r>
    <n v="2013"/>
    <x v="2"/>
    <n v="2"/>
    <n v="31.24"/>
  </r>
  <r>
    <n v="2013"/>
    <x v="2"/>
    <n v="3"/>
    <n v="26.57"/>
  </r>
  <r>
    <n v="2013"/>
    <x v="2"/>
    <n v="4"/>
    <n v="28.47"/>
  </r>
  <r>
    <n v="2013"/>
    <x v="2"/>
    <n v="5"/>
    <n v="29.55"/>
  </r>
  <r>
    <n v="2013"/>
    <x v="2"/>
    <n v="6"/>
    <n v="29.5"/>
  </r>
  <r>
    <n v="2013"/>
    <x v="2"/>
    <n v="7"/>
    <n v="29.75"/>
  </r>
  <r>
    <n v="2013"/>
    <x v="2"/>
    <n v="8"/>
    <n v="24.57"/>
  </r>
  <r>
    <n v="2013"/>
    <x v="2"/>
    <n v="9"/>
    <n v="27.81"/>
  </r>
  <r>
    <n v="2013"/>
    <x v="2"/>
    <n v="10"/>
    <n v="27.36"/>
  </r>
  <r>
    <n v="2013"/>
    <x v="2"/>
    <n v="11"/>
    <n v="23.05"/>
  </r>
  <r>
    <n v="2013"/>
    <x v="2"/>
    <n v="12"/>
    <n v="26.27"/>
  </r>
  <r>
    <n v="2013"/>
    <x v="2"/>
    <n v="13"/>
    <n v="30.19"/>
  </r>
  <r>
    <n v="2013"/>
    <x v="2"/>
    <n v="14"/>
    <n v="30.88"/>
  </r>
  <r>
    <n v="2013"/>
    <x v="2"/>
    <n v="15"/>
    <n v="19.91"/>
  </r>
  <r>
    <n v="2013"/>
    <x v="2"/>
    <n v="16"/>
    <n v="19.96"/>
  </r>
  <r>
    <n v="2013"/>
    <x v="2"/>
    <n v="17"/>
    <n v="19.97"/>
  </r>
  <r>
    <n v="2013"/>
    <x v="2"/>
    <n v="18"/>
    <n v="19.98"/>
  </r>
  <r>
    <n v="2013"/>
    <x v="2"/>
    <n v="19"/>
    <n v="19.89"/>
  </r>
  <r>
    <n v="2013"/>
    <x v="2"/>
    <n v="20"/>
    <n v="19.95"/>
  </r>
  <r>
    <n v="2013"/>
    <x v="2"/>
    <n v="21"/>
    <n v="17.010000000000002"/>
  </r>
  <r>
    <n v="2013"/>
    <x v="2"/>
    <n v="22"/>
    <n v="15.66"/>
  </r>
  <r>
    <n v="2013"/>
    <x v="2"/>
    <n v="23"/>
    <n v="19.68"/>
  </r>
  <r>
    <n v="2013"/>
    <x v="2"/>
    <n v="24"/>
    <n v="19.46"/>
  </r>
  <r>
    <n v="2013"/>
    <x v="2"/>
    <n v="25"/>
    <n v="19.2"/>
  </r>
  <r>
    <n v="2013"/>
    <x v="2"/>
    <n v="26"/>
    <n v="13.25"/>
  </r>
  <r>
    <n v="2013"/>
    <x v="2"/>
    <n v="27"/>
    <n v="19.82"/>
  </r>
  <r>
    <n v="2013"/>
    <x v="2"/>
    <n v="28"/>
    <n v="19.86"/>
  </r>
  <r>
    <n v="2013"/>
    <x v="2"/>
    <n v="29"/>
    <n v="19.760000000000002"/>
  </r>
  <r>
    <n v="2013"/>
    <x v="2"/>
    <n v="30"/>
    <n v="27.18"/>
  </r>
  <r>
    <n v="2013"/>
    <x v="2"/>
    <n v="31"/>
    <n v="28.92"/>
  </r>
  <r>
    <n v="2013"/>
    <x v="3"/>
    <n v="1"/>
    <n v="28.62"/>
  </r>
  <r>
    <n v="2013"/>
    <x v="3"/>
    <n v="2"/>
    <n v="29.34"/>
  </r>
  <r>
    <n v="2013"/>
    <x v="3"/>
    <n v="3"/>
    <n v="29.42"/>
  </r>
  <r>
    <n v="2013"/>
    <x v="3"/>
    <n v="4"/>
    <n v="29.04"/>
  </r>
  <r>
    <n v="2013"/>
    <x v="3"/>
    <n v="5"/>
    <n v="28.54"/>
  </r>
  <r>
    <n v="2013"/>
    <x v="3"/>
    <n v="6"/>
    <n v="29.08"/>
  </r>
  <r>
    <n v="2013"/>
    <x v="3"/>
    <n v="7"/>
    <n v="28.98"/>
  </r>
  <r>
    <n v="2013"/>
    <x v="3"/>
    <n v="8"/>
    <n v="28.99"/>
  </r>
  <r>
    <n v="2013"/>
    <x v="3"/>
    <n v="9"/>
    <n v="29.62"/>
  </r>
  <r>
    <n v="2013"/>
    <x v="3"/>
    <n v="10"/>
    <n v="29.91"/>
  </r>
  <r>
    <n v="2013"/>
    <x v="3"/>
    <n v="11"/>
    <n v="29.74"/>
  </r>
  <r>
    <n v="2013"/>
    <x v="3"/>
    <n v="12"/>
    <n v="29.57"/>
  </r>
  <r>
    <n v="2013"/>
    <x v="3"/>
    <n v="13"/>
    <n v="29.18"/>
  </r>
  <r>
    <n v="2013"/>
    <x v="3"/>
    <n v="14"/>
    <n v="29.8"/>
  </r>
  <r>
    <n v="2013"/>
    <x v="3"/>
    <n v="15"/>
    <n v="29.65"/>
  </r>
  <r>
    <n v="2013"/>
    <x v="3"/>
    <n v="16"/>
    <n v="29.69"/>
  </r>
  <r>
    <n v="2013"/>
    <x v="3"/>
    <n v="17"/>
    <n v="26.7"/>
  </r>
  <r>
    <n v="2013"/>
    <x v="3"/>
    <n v="18"/>
    <n v="28.77"/>
  </r>
  <r>
    <n v="2013"/>
    <x v="3"/>
    <n v="19"/>
    <n v="29.52"/>
  </r>
  <r>
    <n v="2013"/>
    <x v="3"/>
    <n v="20"/>
    <n v="30.57"/>
  </r>
  <r>
    <n v="2013"/>
    <x v="3"/>
    <n v="21"/>
    <n v="30"/>
  </r>
  <r>
    <n v="2013"/>
    <x v="3"/>
    <n v="22"/>
    <n v="30"/>
  </r>
  <r>
    <n v="2013"/>
    <x v="3"/>
    <n v="23"/>
    <n v="29.82"/>
  </r>
  <r>
    <n v="2013"/>
    <x v="3"/>
    <n v="24"/>
    <n v="29.12"/>
  </r>
  <r>
    <n v="2013"/>
    <x v="3"/>
    <n v="25"/>
    <n v="29.19"/>
  </r>
  <r>
    <n v="2013"/>
    <x v="3"/>
    <n v="26"/>
    <n v="19.82"/>
  </r>
  <r>
    <n v="2013"/>
    <x v="3"/>
    <n v="27"/>
    <n v="29.52"/>
  </r>
  <r>
    <n v="2013"/>
    <x v="3"/>
    <n v="28"/>
    <n v="27.68"/>
  </r>
  <r>
    <n v="2013"/>
    <x v="3"/>
    <n v="29"/>
    <n v="23.16"/>
  </r>
  <r>
    <n v="2013"/>
    <x v="3"/>
    <n v="30"/>
    <n v="27.94"/>
  </r>
  <r>
    <n v="2013"/>
    <x v="4"/>
    <n v="1"/>
    <n v="20.239999999999998"/>
  </r>
  <r>
    <n v="2013"/>
    <x v="4"/>
    <n v="2"/>
    <n v="22.79"/>
  </r>
  <r>
    <n v="2013"/>
    <x v="4"/>
    <n v="3"/>
    <n v="29.48"/>
  </r>
  <r>
    <n v="2013"/>
    <x v="4"/>
    <n v="4"/>
    <n v="30.3"/>
  </r>
  <r>
    <n v="2013"/>
    <x v="4"/>
    <n v="5"/>
    <n v="30.1"/>
  </r>
  <r>
    <n v="2013"/>
    <x v="4"/>
    <n v="6"/>
    <n v="29.76"/>
  </r>
  <r>
    <n v="2013"/>
    <x v="4"/>
    <n v="7"/>
    <n v="28.74"/>
  </r>
  <r>
    <n v="2013"/>
    <x v="4"/>
    <n v="8"/>
    <n v="28.55"/>
  </r>
  <r>
    <n v="2013"/>
    <x v="4"/>
    <n v="9"/>
    <n v="28.84"/>
  </r>
  <r>
    <n v="2013"/>
    <x v="4"/>
    <n v="10"/>
    <n v="28.04"/>
  </r>
  <r>
    <n v="2013"/>
    <x v="4"/>
    <n v="11"/>
    <n v="28.56"/>
  </r>
  <r>
    <n v="2013"/>
    <x v="4"/>
    <n v="12"/>
    <n v="27.04"/>
  </r>
  <r>
    <n v="2013"/>
    <x v="4"/>
    <n v="13"/>
    <n v="29.18"/>
  </r>
  <r>
    <n v="2013"/>
    <x v="4"/>
    <n v="14"/>
    <n v="27.27"/>
  </r>
  <r>
    <n v="2013"/>
    <x v="4"/>
    <n v="15"/>
    <n v="26.8"/>
  </r>
  <r>
    <n v="2013"/>
    <x v="4"/>
    <n v="16"/>
    <n v="28.75"/>
  </r>
  <r>
    <n v="2013"/>
    <x v="4"/>
    <n v="17"/>
    <n v="28.75"/>
  </r>
  <r>
    <n v="2013"/>
    <x v="4"/>
    <n v="18"/>
    <n v="24.59"/>
  </r>
  <r>
    <n v="2013"/>
    <x v="4"/>
    <n v="19"/>
    <n v="29.56"/>
  </r>
  <r>
    <n v="2013"/>
    <x v="4"/>
    <n v="20"/>
    <n v="31.62"/>
  </r>
  <r>
    <n v="2013"/>
    <x v="4"/>
    <n v="21"/>
    <n v="33.96"/>
  </r>
  <r>
    <n v="2013"/>
    <x v="4"/>
    <n v="22"/>
    <n v="34.08"/>
  </r>
  <r>
    <n v="2013"/>
    <x v="4"/>
    <n v="23"/>
    <n v="34.049999999999997"/>
  </r>
  <r>
    <n v="2013"/>
    <x v="4"/>
    <n v="24"/>
    <n v="31.68"/>
  </r>
  <r>
    <n v="2013"/>
    <x v="4"/>
    <n v="25"/>
    <n v="34.08"/>
  </r>
  <r>
    <n v="2013"/>
    <x v="4"/>
    <n v="26"/>
    <n v="18.079999999999998"/>
  </r>
  <r>
    <n v="2013"/>
    <x v="4"/>
    <n v="27"/>
    <n v="19.48"/>
  </r>
  <r>
    <n v="2013"/>
    <x v="4"/>
    <n v="28"/>
    <n v="19.420000000000002"/>
  </r>
  <r>
    <n v="2013"/>
    <x v="4"/>
    <n v="29"/>
    <n v="19.46"/>
  </r>
  <r>
    <n v="2013"/>
    <x v="4"/>
    <n v="30"/>
    <n v="19.510000000000002"/>
  </r>
  <r>
    <n v="2013"/>
    <x v="4"/>
    <n v="31"/>
    <n v="19.48"/>
  </r>
  <r>
    <n v="2013"/>
    <x v="5"/>
    <n v="1"/>
    <n v="19.559999999999999"/>
  </r>
  <r>
    <n v="2013"/>
    <x v="5"/>
    <n v="2"/>
    <n v="19.600000000000001"/>
  </r>
  <r>
    <n v="2013"/>
    <x v="5"/>
    <n v="3"/>
    <n v="19.41"/>
  </r>
  <r>
    <n v="2013"/>
    <x v="5"/>
    <n v="4"/>
    <n v="19.649999999999999"/>
  </r>
  <r>
    <n v="2013"/>
    <x v="5"/>
    <n v="5"/>
    <n v="19.46"/>
  </r>
  <r>
    <n v="2013"/>
    <x v="5"/>
    <n v="6"/>
    <n v="16.13"/>
  </r>
  <r>
    <n v="2013"/>
    <x v="5"/>
    <n v="7"/>
    <n v="16.739999999999998"/>
  </r>
  <r>
    <n v="2013"/>
    <x v="5"/>
    <n v="8"/>
    <n v="18.28"/>
  </r>
  <r>
    <n v="2013"/>
    <x v="5"/>
    <n v="9"/>
    <n v="19.309999999999999"/>
  </r>
  <r>
    <n v="2013"/>
    <x v="5"/>
    <n v="10"/>
    <n v="19.260000000000002"/>
  </r>
  <r>
    <n v="2013"/>
    <x v="5"/>
    <n v="11"/>
    <n v="14.94"/>
  </r>
  <r>
    <n v="2013"/>
    <x v="5"/>
    <n v="12"/>
    <n v="14.52"/>
  </r>
  <r>
    <n v="2013"/>
    <x v="5"/>
    <n v="13"/>
    <n v="14.74"/>
  </r>
  <r>
    <n v="2013"/>
    <x v="5"/>
    <n v="14"/>
    <n v="14.63"/>
  </r>
  <r>
    <n v="2013"/>
    <x v="5"/>
    <n v="15"/>
    <n v="14.59"/>
  </r>
  <r>
    <n v="2013"/>
    <x v="5"/>
    <n v="16"/>
    <n v="14.7"/>
  </r>
  <r>
    <n v="2013"/>
    <x v="5"/>
    <n v="17"/>
    <n v="14.87"/>
  </r>
  <r>
    <n v="2013"/>
    <x v="5"/>
    <n v="18"/>
    <n v="14.72"/>
  </r>
  <r>
    <n v="2013"/>
    <x v="5"/>
    <n v="19"/>
    <n v="14.85"/>
  </r>
  <r>
    <n v="2013"/>
    <x v="5"/>
    <n v="20"/>
    <n v="13.83"/>
  </r>
  <r>
    <n v="2013"/>
    <x v="5"/>
    <n v="21"/>
    <n v="14.4"/>
  </r>
  <r>
    <n v="2013"/>
    <x v="5"/>
    <n v="22"/>
    <n v="14.67"/>
  </r>
  <r>
    <n v="2013"/>
    <x v="5"/>
    <n v="23"/>
    <n v="14.88"/>
  </r>
  <r>
    <n v="2013"/>
    <x v="5"/>
    <n v="24"/>
    <n v="14.54"/>
  </r>
  <r>
    <n v="2013"/>
    <x v="5"/>
    <n v="25"/>
    <n v="16.48"/>
  </r>
  <r>
    <n v="2013"/>
    <x v="5"/>
    <n v="26"/>
    <n v="18.84"/>
  </r>
  <r>
    <n v="2013"/>
    <x v="5"/>
    <n v="27"/>
    <n v="14.14"/>
  </r>
  <r>
    <n v="2013"/>
    <x v="5"/>
    <n v="28"/>
    <n v="18.920000000000002"/>
  </r>
  <r>
    <n v="2013"/>
    <x v="5"/>
    <n v="29"/>
    <n v="19.7"/>
  </r>
  <r>
    <n v="2013"/>
    <x v="5"/>
    <n v="30"/>
    <n v="19.760000000000002"/>
  </r>
  <r>
    <n v="2013"/>
    <x v="6"/>
    <n v="1"/>
    <n v="18.100000000000001"/>
  </r>
  <r>
    <n v="2013"/>
    <x v="6"/>
    <n v="2"/>
    <n v="16.739999999999998"/>
  </r>
  <r>
    <n v="2013"/>
    <x v="6"/>
    <n v="3"/>
    <n v="17.690000000000001"/>
  </r>
  <r>
    <n v="2013"/>
    <x v="6"/>
    <n v="4"/>
    <n v="19.8"/>
  </r>
  <r>
    <n v="2013"/>
    <x v="6"/>
    <n v="5"/>
    <n v="19.760000000000002"/>
  </r>
  <r>
    <n v="2013"/>
    <x v="6"/>
    <n v="6"/>
    <n v="19.899999999999999"/>
  </r>
  <r>
    <n v="2013"/>
    <x v="6"/>
    <n v="7"/>
    <n v="19.059999999999999"/>
  </r>
  <r>
    <n v="2013"/>
    <x v="6"/>
    <n v="8"/>
    <n v="17.45"/>
  </r>
  <r>
    <n v="2013"/>
    <x v="6"/>
    <n v="9"/>
    <n v="19.78"/>
  </r>
  <r>
    <n v="2013"/>
    <x v="6"/>
    <n v="10"/>
    <n v="19.920000000000002"/>
  </r>
  <r>
    <n v="2013"/>
    <x v="6"/>
    <n v="11"/>
    <n v="19.93"/>
  </r>
  <r>
    <n v="2013"/>
    <x v="6"/>
    <n v="12"/>
    <n v="19.28"/>
  </r>
  <r>
    <n v="2013"/>
    <x v="6"/>
    <n v="13"/>
    <n v="19.93"/>
  </r>
  <r>
    <n v="2013"/>
    <x v="6"/>
    <n v="14"/>
    <n v="15.05"/>
  </r>
  <r>
    <n v="2013"/>
    <x v="6"/>
    <n v="15"/>
    <n v="14.19"/>
  </r>
  <r>
    <n v="2013"/>
    <x v="6"/>
    <n v="16"/>
    <n v="14.78"/>
  </r>
  <r>
    <n v="2013"/>
    <x v="6"/>
    <n v="17"/>
    <n v="15.02"/>
  </r>
  <r>
    <n v="2013"/>
    <x v="6"/>
    <n v="18"/>
    <n v="14.88"/>
  </r>
  <r>
    <n v="2013"/>
    <x v="6"/>
    <n v="19"/>
    <n v="19.93"/>
  </r>
  <r>
    <n v="2013"/>
    <x v="6"/>
    <n v="20"/>
    <n v="14.92"/>
  </r>
  <r>
    <n v="2013"/>
    <x v="6"/>
    <n v="21"/>
    <n v="14.62"/>
  </r>
  <r>
    <n v="2013"/>
    <x v="6"/>
    <n v="22"/>
    <n v="14.86"/>
  </r>
  <r>
    <n v="2013"/>
    <x v="6"/>
    <n v="23"/>
    <n v="14.42"/>
  </r>
  <r>
    <n v="2013"/>
    <x v="6"/>
    <n v="24"/>
    <n v="14.59"/>
  </r>
  <r>
    <n v="2013"/>
    <x v="6"/>
    <n v="25"/>
    <n v="14.5"/>
  </r>
  <r>
    <n v="2013"/>
    <x v="6"/>
    <n v="26"/>
    <n v="15.89"/>
  </r>
  <r>
    <n v="2013"/>
    <x v="6"/>
    <n v="27"/>
    <n v="19.55"/>
  </r>
  <r>
    <n v="2013"/>
    <x v="6"/>
    <n v="28"/>
    <n v="14.5"/>
  </r>
  <r>
    <n v="2013"/>
    <x v="6"/>
    <n v="29"/>
    <n v="19.739999999999998"/>
  </r>
  <r>
    <n v="2013"/>
    <x v="6"/>
    <n v="30"/>
    <n v="14.58"/>
  </r>
  <r>
    <n v="2013"/>
    <x v="6"/>
    <n v="31"/>
    <n v="14.42"/>
  </r>
  <r>
    <n v="2013"/>
    <x v="7"/>
    <n v="1"/>
    <n v="14.74"/>
  </r>
  <r>
    <n v="2013"/>
    <x v="7"/>
    <n v="2"/>
    <n v="14.6"/>
  </r>
  <r>
    <n v="2013"/>
    <x v="7"/>
    <n v="3"/>
    <n v="13.73"/>
  </r>
  <r>
    <n v="2013"/>
    <x v="7"/>
    <n v="4"/>
    <n v="14.72"/>
  </r>
  <r>
    <n v="2013"/>
    <x v="7"/>
    <n v="5"/>
    <n v="19.760000000000002"/>
  </r>
  <r>
    <n v="2013"/>
    <x v="7"/>
    <n v="6"/>
    <n v="14.68"/>
  </r>
  <r>
    <n v="2013"/>
    <x v="7"/>
    <n v="7"/>
    <n v="14.82"/>
  </r>
  <r>
    <n v="2013"/>
    <x v="7"/>
    <n v="8"/>
    <n v="14.36"/>
  </r>
  <r>
    <n v="2013"/>
    <x v="7"/>
    <n v="9"/>
    <n v="14.2"/>
  </r>
  <r>
    <n v="2013"/>
    <x v="7"/>
    <n v="10"/>
    <n v="14.76"/>
  </r>
  <r>
    <n v="2013"/>
    <x v="7"/>
    <n v="11"/>
    <n v="14.69"/>
  </r>
  <r>
    <n v="2013"/>
    <x v="7"/>
    <n v="12"/>
    <n v="14.6"/>
  </r>
  <r>
    <n v="2013"/>
    <x v="7"/>
    <n v="13"/>
    <n v="17.04"/>
  </r>
  <r>
    <n v="2013"/>
    <x v="7"/>
    <n v="14"/>
    <n v="19.22"/>
  </r>
  <r>
    <n v="2013"/>
    <x v="7"/>
    <n v="15"/>
    <n v="16.48"/>
  </r>
  <r>
    <n v="2013"/>
    <x v="7"/>
    <n v="16"/>
    <n v="17.149999999999999"/>
  </r>
  <r>
    <n v="2013"/>
    <x v="7"/>
    <n v="17"/>
    <n v="15.56"/>
  </r>
  <r>
    <n v="2013"/>
    <x v="7"/>
    <n v="18"/>
    <n v="15.78"/>
  </r>
  <r>
    <n v="2013"/>
    <x v="7"/>
    <n v="19"/>
    <n v="14.19"/>
  </r>
  <r>
    <n v="2013"/>
    <x v="7"/>
    <n v="20"/>
    <n v="18.36"/>
  </r>
  <r>
    <n v="2013"/>
    <x v="7"/>
    <n v="21"/>
    <n v="18.64"/>
  </r>
  <r>
    <n v="2013"/>
    <x v="7"/>
    <n v="22"/>
    <n v="18.22"/>
  </r>
  <r>
    <n v="2013"/>
    <x v="7"/>
    <n v="23"/>
    <n v="17.09"/>
  </r>
  <r>
    <n v="2013"/>
    <x v="7"/>
    <n v="24"/>
    <n v="24.47"/>
  </r>
  <r>
    <n v="2013"/>
    <x v="7"/>
    <n v="25"/>
    <n v="19.100000000000001"/>
  </r>
  <r>
    <n v="2013"/>
    <x v="7"/>
    <n v="26"/>
    <n v="19.59"/>
  </r>
  <r>
    <n v="2013"/>
    <x v="7"/>
    <n v="27"/>
    <n v="18.22"/>
  </r>
  <r>
    <n v="2013"/>
    <x v="7"/>
    <n v="28"/>
    <n v="19.86"/>
  </r>
  <r>
    <n v="2013"/>
    <x v="7"/>
    <n v="29"/>
    <n v="18.22"/>
  </r>
  <r>
    <n v="2013"/>
    <x v="7"/>
    <n v="30"/>
    <n v="19.420000000000002"/>
  </r>
  <r>
    <n v="2013"/>
    <x v="7"/>
    <n v="31"/>
    <n v="19.77"/>
  </r>
  <r>
    <n v="2013"/>
    <x v="8"/>
    <n v="1"/>
    <n v="19.68"/>
  </r>
  <r>
    <n v="2013"/>
    <x v="8"/>
    <n v="2"/>
    <n v="19.68"/>
  </r>
  <r>
    <n v="2013"/>
    <x v="8"/>
    <n v="3"/>
    <n v="19.59"/>
  </r>
  <r>
    <n v="2013"/>
    <x v="8"/>
    <n v="4"/>
    <n v="19.84"/>
  </r>
  <r>
    <n v="2013"/>
    <x v="8"/>
    <n v="5"/>
    <n v="22.37"/>
  </r>
  <r>
    <n v="2013"/>
    <x v="8"/>
    <n v="6"/>
    <n v="26.53"/>
  </r>
  <r>
    <n v="2013"/>
    <x v="8"/>
    <n v="7"/>
    <n v="26.53"/>
  </r>
  <r>
    <n v="2013"/>
    <x v="8"/>
    <n v="8"/>
    <n v="26.1"/>
  </r>
  <r>
    <n v="2013"/>
    <x v="8"/>
    <n v="9"/>
    <n v="24.15"/>
  </r>
  <r>
    <n v="2013"/>
    <x v="8"/>
    <n v="10"/>
    <n v="22.43"/>
  </r>
  <r>
    <n v="2013"/>
    <x v="8"/>
    <n v="11"/>
    <n v="26.57"/>
  </r>
  <r>
    <n v="2013"/>
    <x v="8"/>
    <n v="12"/>
    <n v="25.68"/>
  </r>
  <r>
    <n v="2013"/>
    <x v="8"/>
    <n v="13"/>
    <n v="25.57"/>
  </r>
  <r>
    <n v="2013"/>
    <x v="8"/>
    <n v="14"/>
    <n v="25.6"/>
  </r>
  <r>
    <n v="2013"/>
    <x v="8"/>
    <n v="15"/>
    <n v="24.64"/>
  </r>
  <r>
    <n v="2013"/>
    <x v="8"/>
    <n v="16"/>
    <n v="22.94"/>
  </r>
  <r>
    <n v="2013"/>
    <x v="8"/>
    <n v="17"/>
    <n v="24.31"/>
  </r>
  <r>
    <n v="2013"/>
    <x v="8"/>
    <n v="18"/>
    <n v="24.6"/>
  </r>
  <r>
    <n v="2013"/>
    <x v="8"/>
    <n v="19"/>
    <n v="20.62"/>
  </r>
  <r>
    <n v="2013"/>
    <x v="8"/>
    <n v="20"/>
    <n v="22.01"/>
  </r>
  <r>
    <n v="2013"/>
    <x v="8"/>
    <n v="21"/>
    <n v="23.98"/>
  </r>
  <r>
    <n v="2013"/>
    <x v="8"/>
    <n v="22"/>
    <n v="24.21"/>
  </r>
  <r>
    <n v="2013"/>
    <x v="8"/>
    <n v="23"/>
    <n v="24.31"/>
  </r>
  <r>
    <n v="2013"/>
    <x v="8"/>
    <n v="24"/>
    <n v="24.47"/>
  </r>
  <r>
    <n v="2013"/>
    <x v="8"/>
    <n v="25"/>
    <n v="24.46"/>
  </r>
  <r>
    <n v="2013"/>
    <x v="8"/>
    <n v="26"/>
    <n v="24.34"/>
  </r>
  <r>
    <n v="2013"/>
    <x v="8"/>
    <n v="27"/>
    <n v="24.31"/>
  </r>
  <r>
    <n v="2013"/>
    <x v="8"/>
    <n v="28"/>
    <n v="24.78"/>
  </r>
  <r>
    <n v="2013"/>
    <x v="8"/>
    <n v="29"/>
    <n v="20.68"/>
  </r>
  <r>
    <n v="2013"/>
    <x v="8"/>
    <n v="30"/>
    <n v="25.86"/>
  </r>
  <r>
    <n v="2013"/>
    <x v="9"/>
    <n v="1"/>
    <n v="28.01"/>
  </r>
  <r>
    <n v="2013"/>
    <x v="9"/>
    <n v="2"/>
    <n v="26.62"/>
  </r>
  <r>
    <n v="2013"/>
    <x v="9"/>
    <n v="3"/>
    <n v="27.4"/>
  </r>
  <r>
    <n v="2013"/>
    <x v="9"/>
    <n v="4"/>
    <n v="28.74"/>
  </r>
  <r>
    <n v="2013"/>
    <x v="9"/>
    <n v="5"/>
    <n v="28.92"/>
  </r>
  <r>
    <n v="2013"/>
    <x v="9"/>
    <n v="6"/>
    <n v="29.24"/>
  </r>
  <r>
    <n v="2013"/>
    <x v="9"/>
    <n v="7"/>
    <n v="29.42"/>
  </r>
  <r>
    <n v="2013"/>
    <x v="9"/>
    <n v="8"/>
    <n v="28.2"/>
  </r>
  <r>
    <n v="2013"/>
    <x v="9"/>
    <n v="9"/>
    <n v="26.6"/>
  </r>
  <r>
    <n v="2013"/>
    <x v="9"/>
    <n v="10"/>
    <n v="26.57"/>
  </r>
  <r>
    <n v="2013"/>
    <x v="9"/>
    <n v="11"/>
    <n v="26.8"/>
  </r>
  <r>
    <n v="2013"/>
    <x v="9"/>
    <n v="12"/>
    <n v="26.8"/>
  </r>
  <r>
    <n v="2013"/>
    <x v="9"/>
    <n v="13"/>
    <n v="26.76"/>
  </r>
  <r>
    <n v="2013"/>
    <x v="9"/>
    <n v="14"/>
    <n v="26.48"/>
  </r>
  <r>
    <n v="2013"/>
    <x v="9"/>
    <n v="15"/>
    <n v="26.48"/>
  </r>
  <r>
    <n v="2013"/>
    <x v="9"/>
    <n v="16"/>
    <n v="25.85"/>
  </r>
  <r>
    <n v="2013"/>
    <x v="9"/>
    <n v="17"/>
    <n v="26.3"/>
  </r>
  <r>
    <n v="2013"/>
    <x v="9"/>
    <n v="18"/>
    <n v="26.76"/>
  </r>
  <r>
    <n v="2013"/>
    <x v="9"/>
    <n v="19"/>
    <n v="26.26"/>
  </r>
  <r>
    <n v="2013"/>
    <x v="9"/>
    <n v="20"/>
    <n v="24.95"/>
  </r>
  <r>
    <n v="2013"/>
    <x v="9"/>
    <n v="21"/>
    <n v="25.45"/>
  </r>
  <r>
    <n v="2013"/>
    <x v="9"/>
    <n v="22"/>
    <n v="28.87"/>
  </r>
  <r>
    <n v="2013"/>
    <x v="9"/>
    <n v="23"/>
    <n v="29.07"/>
  </r>
  <r>
    <n v="2013"/>
    <x v="9"/>
    <n v="24"/>
    <n v="29.52"/>
  </r>
  <r>
    <n v="2013"/>
    <x v="9"/>
    <n v="25"/>
    <n v="30.06"/>
  </r>
  <r>
    <n v="2013"/>
    <x v="9"/>
    <n v="26"/>
    <n v="29.75"/>
  </r>
  <r>
    <n v="2013"/>
    <x v="9"/>
    <n v="27"/>
    <n v="30.51"/>
  </r>
  <r>
    <n v="2013"/>
    <x v="9"/>
    <n v="28"/>
    <n v="29.66"/>
  </r>
  <r>
    <n v="2013"/>
    <x v="9"/>
    <n v="29"/>
    <n v="26.81"/>
  </r>
  <r>
    <n v="2013"/>
    <x v="9"/>
    <n v="30"/>
    <n v="30.43"/>
  </r>
  <r>
    <n v="2013"/>
    <x v="9"/>
    <n v="31"/>
    <n v="31.08"/>
  </r>
  <r>
    <n v="2013"/>
    <x v="10"/>
    <n v="1"/>
    <n v="24.58"/>
  </r>
  <r>
    <n v="2013"/>
    <x v="10"/>
    <n v="2"/>
    <n v="17.53"/>
  </r>
  <r>
    <n v="2013"/>
    <x v="10"/>
    <n v="4"/>
    <n v="18.43"/>
  </r>
  <r>
    <n v="2013"/>
    <x v="10"/>
    <n v="5"/>
    <n v="18.38"/>
  </r>
  <r>
    <n v="2013"/>
    <x v="10"/>
    <n v="7"/>
    <n v="19.100000000000001"/>
  </r>
  <r>
    <n v="2013"/>
    <x v="10"/>
    <n v="8"/>
    <n v="19.46"/>
  </r>
  <r>
    <n v="2013"/>
    <x v="10"/>
    <n v="10"/>
    <n v="19.5"/>
  </r>
  <r>
    <n v="2013"/>
    <x v="10"/>
    <n v="11"/>
    <n v="19.510000000000002"/>
  </r>
  <r>
    <n v="2013"/>
    <x v="10"/>
    <n v="13"/>
    <n v="19.52"/>
  </r>
  <r>
    <n v="2013"/>
    <x v="10"/>
    <n v="14"/>
    <n v="19.63"/>
  </r>
  <r>
    <n v="2013"/>
    <x v="10"/>
    <n v="16"/>
    <n v="19.579999999999998"/>
  </r>
  <r>
    <n v="2013"/>
    <x v="10"/>
    <n v="17"/>
    <n v="19.23"/>
  </r>
  <r>
    <n v="2013"/>
    <x v="10"/>
    <n v="18"/>
    <n v="18.96"/>
  </r>
  <r>
    <n v="2013"/>
    <x v="10"/>
    <n v="19"/>
    <n v="17.78"/>
  </r>
  <r>
    <n v="2013"/>
    <x v="10"/>
    <n v="20"/>
    <n v="19.260000000000002"/>
  </r>
  <r>
    <n v="2013"/>
    <x v="10"/>
    <n v="21"/>
    <n v="17.78"/>
  </r>
  <r>
    <n v="2013"/>
    <x v="10"/>
    <n v="22"/>
    <n v="17.78"/>
  </r>
  <r>
    <n v="2013"/>
    <x v="10"/>
    <n v="23"/>
    <n v="18.170000000000002"/>
  </r>
  <r>
    <n v="2013"/>
    <x v="10"/>
    <n v="24"/>
    <n v="19.48"/>
  </r>
  <r>
    <n v="2013"/>
    <x v="10"/>
    <n v="25"/>
    <n v="19.739999999999998"/>
  </r>
  <r>
    <n v="2013"/>
    <x v="10"/>
    <n v="26"/>
    <n v="26.3"/>
  </r>
  <r>
    <n v="2013"/>
    <x v="10"/>
    <n v="27"/>
    <n v="30.85"/>
  </r>
  <r>
    <n v="2013"/>
    <x v="10"/>
    <n v="28"/>
    <n v="31.76"/>
  </r>
  <r>
    <n v="2013"/>
    <x v="10"/>
    <n v="29"/>
    <n v="25.06"/>
  </r>
  <r>
    <n v="2013"/>
    <x v="10"/>
    <n v="30"/>
    <n v="29.61"/>
  </r>
  <r>
    <n v="2013"/>
    <x v="11"/>
    <n v="1"/>
    <n v="29.68"/>
  </r>
  <r>
    <n v="2013"/>
    <x v="11"/>
    <n v="2"/>
    <n v="28.95"/>
  </r>
  <r>
    <n v="2013"/>
    <x v="11"/>
    <n v="3"/>
    <n v="30.09"/>
  </r>
  <r>
    <n v="2013"/>
    <x v="11"/>
    <n v="4"/>
    <n v="29.04"/>
  </r>
  <r>
    <n v="2013"/>
    <x v="11"/>
    <n v="5"/>
    <n v="28.35"/>
  </r>
  <r>
    <n v="2013"/>
    <x v="11"/>
    <n v="6"/>
    <n v="28.35"/>
  </r>
  <r>
    <n v="2013"/>
    <x v="11"/>
    <n v="7"/>
    <n v="26.54"/>
  </r>
  <r>
    <n v="2013"/>
    <x v="11"/>
    <n v="8"/>
    <n v="27.81"/>
  </r>
  <r>
    <n v="2013"/>
    <x v="11"/>
    <n v="9"/>
    <n v="27.37"/>
  </r>
  <r>
    <n v="2013"/>
    <x v="11"/>
    <n v="10"/>
    <n v="30.64"/>
  </r>
  <r>
    <n v="2013"/>
    <x v="11"/>
    <n v="11"/>
    <n v="27.19"/>
  </r>
  <r>
    <n v="2013"/>
    <x v="11"/>
    <n v="12"/>
    <n v="28.69"/>
  </r>
  <r>
    <n v="2013"/>
    <x v="11"/>
    <n v="13"/>
    <n v="26.26"/>
  </r>
  <r>
    <n v="2013"/>
    <x v="11"/>
    <n v="14"/>
    <n v="26.47"/>
  </r>
  <r>
    <n v="2013"/>
    <x v="11"/>
    <n v="15"/>
    <n v="30.89"/>
  </r>
  <r>
    <n v="2013"/>
    <x v="11"/>
    <n v="16"/>
    <n v="25.62"/>
  </r>
  <r>
    <n v="2013"/>
    <x v="11"/>
    <n v="18"/>
    <n v="31.84"/>
  </r>
  <r>
    <n v="2013"/>
    <x v="11"/>
    <n v="19"/>
    <n v="31.87"/>
  </r>
  <r>
    <n v="2013"/>
    <x v="11"/>
    <n v="20"/>
    <n v="32.409999999999997"/>
  </r>
  <r>
    <n v="2013"/>
    <x v="11"/>
    <n v="21"/>
    <n v="32.36"/>
  </r>
  <r>
    <n v="2013"/>
    <x v="11"/>
    <n v="22"/>
    <n v="30.15"/>
  </r>
  <r>
    <n v="2013"/>
    <x v="11"/>
    <n v="23"/>
    <n v="31.85"/>
  </r>
  <r>
    <n v="2013"/>
    <x v="11"/>
    <n v="24"/>
    <n v="28.85"/>
  </r>
  <r>
    <n v="2013"/>
    <x v="11"/>
    <n v="25"/>
    <n v="21.95"/>
  </r>
  <r>
    <n v="2013"/>
    <x v="11"/>
    <n v="26"/>
    <n v="20.09"/>
  </r>
  <r>
    <n v="2013"/>
    <x v="11"/>
    <n v="27"/>
    <n v="23.1"/>
  </r>
  <r>
    <n v="2013"/>
    <x v="11"/>
    <n v="29"/>
    <n v="30.77"/>
  </r>
  <r>
    <n v="2013"/>
    <x v="11"/>
    <n v="30"/>
    <n v="31.54"/>
  </r>
  <r>
    <n v="2013"/>
    <x v="11"/>
    <n v="31"/>
    <n v="31.66"/>
  </r>
  <r>
    <n v="2014"/>
    <x v="0"/>
    <n v="1"/>
    <n v="32.42"/>
  </r>
  <r>
    <n v="2014"/>
    <x v="0"/>
    <n v="2"/>
    <n v="31.18"/>
  </r>
  <r>
    <n v="2014"/>
    <x v="0"/>
    <n v="3"/>
    <n v="30.98"/>
  </r>
  <r>
    <n v="2014"/>
    <x v="0"/>
    <n v="4"/>
    <n v="31.52"/>
  </r>
  <r>
    <n v="2014"/>
    <x v="0"/>
    <n v="5"/>
    <n v="31.24"/>
  </r>
  <r>
    <n v="2014"/>
    <x v="0"/>
    <n v="6"/>
    <n v="23.68"/>
  </r>
  <r>
    <n v="2014"/>
    <x v="0"/>
    <n v="7"/>
    <n v="31.55"/>
  </r>
  <r>
    <n v="2014"/>
    <x v="0"/>
    <n v="8"/>
    <n v="30.88"/>
  </r>
  <r>
    <n v="2014"/>
    <x v="0"/>
    <n v="9"/>
    <n v="32.28"/>
  </r>
  <r>
    <n v="2014"/>
    <x v="0"/>
    <n v="10"/>
    <n v="32.39"/>
  </r>
  <r>
    <n v="2014"/>
    <x v="0"/>
    <n v="11"/>
    <n v="32.72"/>
  </r>
  <r>
    <n v="2014"/>
    <x v="0"/>
    <n v="12"/>
    <n v="31.62"/>
  </r>
  <r>
    <n v="2014"/>
    <x v="0"/>
    <n v="13"/>
    <n v="31.62"/>
  </r>
  <r>
    <n v="2014"/>
    <x v="0"/>
    <n v="14"/>
    <n v="30.59"/>
  </r>
  <r>
    <n v="2014"/>
    <x v="0"/>
    <n v="15"/>
    <n v="31.83"/>
  </r>
  <r>
    <n v="2014"/>
    <x v="0"/>
    <n v="16"/>
    <n v="31"/>
  </r>
  <r>
    <n v="2014"/>
    <x v="0"/>
    <n v="17"/>
    <n v="30.91"/>
  </r>
  <r>
    <n v="2014"/>
    <x v="0"/>
    <n v="18"/>
    <n v="31.66"/>
  </r>
  <r>
    <n v="2014"/>
    <x v="0"/>
    <n v="19"/>
    <n v="18.72"/>
  </r>
  <r>
    <n v="2014"/>
    <x v="0"/>
    <n v="20"/>
    <n v="19.22"/>
  </r>
  <r>
    <n v="2014"/>
    <x v="0"/>
    <n v="21"/>
    <n v="27.88"/>
  </r>
  <r>
    <n v="2014"/>
    <x v="0"/>
    <n v="22"/>
    <n v="30.65"/>
  </r>
  <r>
    <n v="2014"/>
    <x v="0"/>
    <n v="23"/>
    <n v="32.200000000000003"/>
  </r>
  <r>
    <n v="2014"/>
    <x v="0"/>
    <n v="24"/>
    <n v="32.700000000000003"/>
  </r>
  <r>
    <n v="2014"/>
    <x v="0"/>
    <n v="25"/>
    <n v="32.340000000000003"/>
  </r>
  <r>
    <n v="2014"/>
    <x v="0"/>
    <n v="26"/>
    <n v="31.47"/>
  </r>
  <r>
    <n v="2014"/>
    <x v="0"/>
    <n v="27"/>
    <n v="30.87"/>
  </r>
  <r>
    <n v="2014"/>
    <x v="0"/>
    <n v="28"/>
    <n v="32.950000000000003"/>
  </r>
  <r>
    <n v="2014"/>
    <x v="0"/>
    <n v="29"/>
    <n v="31.24"/>
  </r>
  <r>
    <n v="2014"/>
    <x v="0"/>
    <n v="30"/>
    <n v="31.31"/>
  </r>
  <r>
    <n v="2014"/>
    <x v="0"/>
    <n v="31"/>
    <n v="31.27"/>
  </r>
  <r>
    <n v="2014"/>
    <x v="1"/>
    <n v="1"/>
    <n v="31.64"/>
  </r>
  <r>
    <n v="2014"/>
    <x v="1"/>
    <n v="2"/>
    <n v="32.76"/>
  </r>
  <r>
    <n v="2014"/>
    <x v="1"/>
    <n v="3"/>
    <n v="31.4"/>
  </r>
  <r>
    <n v="2014"/>
    <x v="1"/>
    <n v="4"/>
    <n v="28.37"/>
  </r>
  <r>
    <n v="2014"/>
    <x v="1"/>
    <n v="5"/>
    <n v="20.14"/>
  </r>
  <r>
    <n v="2014"/>
    <x v="1"/>
    <n v="6"/>
    <n v="20.13"/>
  </r>
  <r>
    <n v="2014"/>
    <x v="1"/>
    <n v="7"/>
    <n v="20.18"/>
  </r>
  <r>
    <n v="2014"/>
    <x v="1"/>
    <n v="8"/>
    <n v="19.98"/>
  </r>
  <r>
    <n v="2014"/>
    <x v="1"/>
    <n v="9"/>
    <n v="18.87"/>
  </r>
  <r>
    <n v="2014"/>
    <x v="1"/>
    <n v="10"/>
    <n v="19.260000000000002"/>
  </r>
  <r>
    <n v="2014"/>
    <x v="1"/>
    <n v="11"/>
    <n v="19.57"/>
  </r>
  <r>
    <n v="2014"/>
    <x v="1"/>
    <n v="12"/>
    <n v="20.05"/>
  </r>
  <r>
    <n v="2014"/>
    <x v="1"/>
    <n v="13"/>
    <n v="20.059999999999999"/>
  </r>
  <r>
    <n v="2014"/>
    <x v="1"/>
    <n v="14"/>
    <n v="19.96"/>
  </r>
  <r>
    <n v="2014"/>
    <x v="1"/>
    <n v="15"/>
    <n v="18.440000000000001"/>
  </r>
  <r>
    <n v="2014"/>
    <x v="1"/>
    <n v="16"/>
    <n v="20.02"/>
  </r>
  <r>
    <n v="2014"/>
    <x v="1"/>
    <n v="17"/>
    <n v="19.8"/>
  </r>
  <r>
    <n v="2014"/>
    <x v="1"/>
    <n v="18"/>
    <n v="19.86"/>
  </r>
  <r>
    <n v="2014"/>
    <x v="1"/>
    <n v="19"/>
    <n v="19.98"/>
  </r>
  <r>
    <n v="2014"/>
    <x v="1"/>
    <n v="20"/>
    <n v="19.47"/>
  </r>
  <r>
    <n v="2014"/>
    <x v="1"/>
    <n v="21"/>
    <n v="19.59"/>
  </r>
  <r>
    <n v="2014"/>
    <x v="1"/>
    <n v="22"/>
    <n v="19.920000000000002"/>
  </r>
  <r>
    <n v="2014"/>
    <x v="1"/>
    <n v="23"/>
    <n v="19.850000000000001"/>
  </r>
  <r>
    <n v="2014"/>
    <x v="1"/>
    <n v="24"/>
    <n v="19.34"/>
  </r>
  <r>
    <n v="2014"/>
    <x v="1"/>
    <n v="25"/>
    <n v="19.52"/>
  </r>
  <r>
    <n v="2014"/>
    <x v="1"/>
    <n v="26"/>
    <n v="20.07"/>
  </r>
  <r>
    <n v="2014"/>
    <x v="1"/>
    <n v="27"/>
    <n v="20.11"/>
  </r>
  <r>
    <n v="2014"/>
    <x v="1"/>
    <n v="28"/>
    <n v="17.2"/>
  </r>
  <r>
    <n v="2014"/>
    <x v="2"/>
    <n v="1"/>
    <n v="15.59"/>
  </r>
  <r>
    <n v="2014"/>
    <x v="2"/>
    <n v="2"/>
    <n v="27.6"/>
  </r>
  <r>
    <n v="2014"/>
    <x v="2"/>
    <n v="3"/>
    <n v="19.239999999999998"/>
  </r>
  <r>
    <n v="2014"/>
    <x v="2"/>
    <n v="4"/>
    <n v="19.97"/>
  </r>
  <r>
    <n v="2014"/>
    <x v="2"/>
    <n v="5"/>
    <n v="27.61"/>
  </r>
  <r>
    <n v="2014"/>
    <x v="2"/>
    <n v="6"/>
    <n v="27.64"/>
  </r>
  <r>
    <n v="2014"/>
    <x v="2"/>
    <n v="7"/>
    <n v="19.53"/>
  </r>
  <r>
    <n v="2014"/>
    <x v="2"/>
    <n v="8"/>
    <n v="19.55"/>
  </r>
  <r>
    <n v="2014"/>
    <x v="2"/>
    <n v="9"/>
    <n v="19.39"/>
  </r>
  <r>
    <n v="2014"/>
    <x v="2"/>
    <n v="10"/>
    <n v="19.170000000000002"/>
  </r>
  <r>
    <n v="2014"/>
    <x v="2"/>
    <n v="11"/>
    <n v="18.760000000000002"/>
  </r>
  <r>
    <n v="2014"/>
    <x v="2"/>
    <n v="12"/>
    <n v="15.05"/>
  </r>
  <r>
    <n v="2014"/>
    <x v="2"/>
    <n v="13"/>
    <n v="15.11"/>
  </r>
  <r>
    <n v="2014"/>
    <x v="2"/>
    <n v="14"/>
    <n v="14.85"/>
  </r>
  <r>
    <n v="2014"/>
    <x v="2"/>
    <n v="15"/>
    <n v="14.92"/>
  </r>
  <r>
    <n v="2014"/>
    <x v="2"/>
    <n v="16"/>
    <n v="15.12"/>
  </r>
  <r>
    <n v="2014"/>
    <x v="2"/>
    <n v="17"/>
    <n v="17.149999999999999"/>
  </r>
  <r>
    <n v="2014"/>
    <x v="2"/>
    <n v="18"/>
    <n v="20.05"/>
  </r>
  <r>
    <n v="2014"/>
    <x v="2"/>
    <n v="19"/>
    <n v="19.920000000000002"/>
  </r>
  <r>
    <n v="2014"/>
    <x v="2"/>
    <n v="20"/>
    <n v="19.82"/>
  </r>
  <r>
    <n v="2014"/>
    <x v="2"/>
    <n v="21"/>
    <n v="19.920000000000002"/>
  </r>
  <r>
    <n v="2014"/>
    <x v="2"/>
    <n v="22"/>
    <n v="19.87"/>
  </r>
  <r>
    <n v="2014"/>
    <x v="2"/>
    <n v="23"/>
    <n v="19.809999999999999"/>
  </r>
  <r>
    <n v="2014"/>
    <x v="2"/>
    <n v="24"/>
    <n v="19.78"/>
  </r>
  <r>
    <n v="2014"/>
    <x v="2"/>
    <n v="25"/>
    <n v="19.98"/>
  </r>
  <r>
    <n v="2014"/>
    <x v="2"/>
    <n v="26"/>
    <n v="20.100000000000001"/>
  </r>
  <r>
    <n v="2014"/>
    <x v="2"/>
    <n v="27"/>
    <n v="20.13"/>
  </r>
  <r>
    <n v="2014"/>
    <x v="2"/>
    <n v="28"/>
    <n v="19.34"/>
  </r>
  <r>
    <n v="2014"/>
    <x v="2"/>
    <n v="29"/>
    <n v="19.52"/>
  </r>
  <r>
    <n v="2014"/>
    <x v="2"/>
    <n v="30"/>
    <n v="20.059999999999999"/>
  </r>
  <r>
    <n v="2014"/>
    <x v="2"/>
    <n v="31"/>
    <n v="20.11"/>
  </r>
  <r>
    <n v="2014"/>
    <x v="3"/>
    <n v="1"/>
    <n v="19.940000000000001"/>
  </r>
  <r>
    <n v="2014"/>
    <x v="3"/>
    <n v="2"/>
    <n v="19.87"/>
  </r>
  <r>
    <n v="2014"/>
    <x v="3"/>
    <n v="3"/>
    <n v="19.64"/>
  </r>
  <r>
    <n v="2014"/>
    <x v="3"/>
    <n v="4"/>
    <n v="18.72"/>
  </r>
  <r>
    <n v="2014"/>
    <x v="3"/>
    <n v="5"/>
    <n v="18.579999999999998"/>
  </r>
  <r>
    <n v="2014"/>
    <x v="3"/>
    <n v="6"/>
    <n v="19.23"/>
  </r>
  <r>
    <n v="2014"/>
    <x v="3"/>
    <n v="7"/>
    <n v="19.649999999999999"/>
  </r>
  <r>
    <n v="2014"/>
    <x v="3"/>
    <n v="8"/>
    <n v="19.43"/>
  </r>
  <r>
    <n v="2014"/>
    <x v="3"/>
    <n v="9"/>
    <n v="19.32"/>
  </r>
  <r>
    <n v="2014"/>
    <x v="3"/>
    <n v="10"/>
    <n v="19.59"/>
  </r>
  <r>
    <n v="2014"/>
    <x v="3"/>
    <n v="11"/>
    <n v="19.399999999999999"/>
  </r>
  <r>
    <n v="2014"/>
    <x v="3"/>
    <n v="12"/>
    <n v="19.34"/>
  </r>
  <r>
    <n v="2014"/>
    <x v="3"/>
    <n v="13"/>
    <n v="19.350000000000001"/>
  </r>
  <r>
    <n v="2014"/>
    <x v="3"/>
    <n v="14"/>
    <n v="19.399999999999999"/>
  </r>
  <r>
    <n v="2014"/>
    <x v="3"/>
    <n v="15"/>
    <n v="19.46"/>
  </r>
  <r>
    <n v="2014"/>
    <x v="3"/>
    <n v="16"/>
    <n v="19.47"/>
  </r>
  <r>
    <n v="2014"/>
    <x v="3"/>
    <n v="17"/>
    <n v="19.37"/>
  </r>
  <r>
    <n v="2014"/>
    <x v="3"/>
    <n v="18"/>
    <n v="18.84"/>
  </r>
  <r>
    <n v="2014"/>
    <x v="3"/>
    <n v="19"/>
    <n v="18.579999999999998"/>
  </r>
  <r>
    <n v="2014"/>
    <x v="3"/>
    <n v="20"/>
    <n v="18.32"/>
  </r>
  <r>
    <n v="2014"/>
    <x v="3"/>
    <n v="21"/>
    <n v="18.940000000000001"/>
  </r>
  <r>
    <n v="2014"/>
    <x v="3"/>
    <n v="22"/>
    <n v="18.920000000000002"/>
  </r>
  <r>
    <n v="2014"/>
    <x v="3"/>
    <n v="23"/>
    <n v="24.37"/>
  </r>
  <r>
    <n v="2014"/>
    <x v="3"/>
    <n v="24"/>
    <n v="27.09"/>
  </r>
  <r>
    <n v="2014"/>
    <x v="3"/>
    <n v="25"/>
    <n v="28.68"/>
  </r>
  <r>
    <n v="2014"/>
    <x v="3"/>
    <n v="26"/>
    <n v="28.99"/>
  </r>
  <r>
    <n v="2014"/>
    <x v="3"/>
    <n v="27"/>
    <n v="28.28"/>
  </r>
  <r>
    <n v="2014"/>
    <x v="3"/>
    <n v="28"/>
    <n v="27.84"/>
  </r>
  <r>
    <n v="2014"/>
    <x v="3"/>
    <n v="29"/>
    <n v="28.38"/>
  </r>
  <r>
    <n v="2014"/>
    <x v="3"/>
    <n v="30"/>
    <n v="28.77"/>
  </r>
  <r>
    <n v="2014"/>
    <x v="4"/>
    <n v="1"/>
    <n v="29.42"/>
  </r>
  <r>
    <n v="2014"/>
    <x v="4"/>
    <n v="2"/>
    <n v="29.28"/>
  </r>
  <r>
    <n v="2014"/>
    <x v="4"/>
    <n v="3"/>
    <n v="29.59"/>
  </r>
  <r>
    <n v="2014"/>
    <x v="4"/>
    <n v="4"/>
    <n v="29.6"/>
  </r>
  <r>
    <n v="2014"/>
    <x v="4"/>
    <n v="5"/>
    <n v="28.96"/>
  </r>
  <r>
    <n v="2014"/>
    <x v="4"/>
    <n v="6"/>
    <n v="27.92"/>
  </r>
  <r>
    <n v="2014"/>
    <x v="4"/>
    <n v="7"/>
    <n v="26.43"/>
  </r>
  <r>
    <n v="2014"/>
    <x v="4"/>
    <n v="8"/>
    <n v="26.29"/>
  </r>
  <r>
    <n v="2014"/>
    <x v="4"/>
    <n v="9"/>
    <n v="26.51"/>
  </r>
  <r>
    <n v="2014"/>
    <x v="4"/>
    <n v="10"/>
    <n v="28.85"/>
  </r>
  <r>
    <n v="2014"/>
    <x v="4"/>
    <n v="11"/>
    <n v="27.94"/>
  </r>
  <r>
    <n v="2014"/>
    <x v="4"/>
    <n v="12"/>
    <n v="28.29"/>
  </r>
  <r>
    <n v="2014"/>
    <x v="4"/>
    <n v="13"/>
    <n v="28.85"/>
  </r>
  <r>
    <n v="2014"/>
    <x v="4"/>
    <n v="14"/>
    <n v="28.74"/>
  </r>
  <r>
    <n v="2014"/>
    <x v="4"/>
    <n v="15"/>
    <n v="29.12"/>
  </r>
  <r>
    <n v="2014"/>
    <x v="4"/>
    <n v="16"/>
    <n v="28.63"/>
  </r>
  <r>
    <n v="2014"/>
    <x v="4"/>
    <n v="17"/>
    <n v="29.35"/>
  </r>
  <r>
    <n v="2014"/>
    <x v="4"/>
    <n v="18"/>
    <n v="29.47"/>
  </r>
  <r>
    <n v="2014"/>
    <x v="4"/>
    <n v="19"/>
    <n v="29.15"/>
  </r>
  <r>
    <n v="2014"/>
    <x v="4"/>
    <n v="20"/>
    <n v="29.06"/>
  </r>
  <r>
    <n v="2014"/>
    <x v="4"/>
    <n v="21"/>
    <n v="29.25"/>
  </r>
  <r>
    <n v="2014"/>
    <x v="4"/>
    <n v="22"/>
    <n v="29.36"/>
  </r>
  <r>
    <n v="2014"/>
    <x v="4"/>
    <n v="23"/>
    <n v="29.36"/>
  </r>
  <r>
    <n v="2014"/>
    <x v="4"/>
    <n v="24"/>
    <n v="28.56"/>
  </r>
  <r>
    <n v="2014"/>
    <x v="4"/>
    <n v="25"/>
    <n v="29.26"/>
  </r>
  <r>
    <n v="2014"/>
    <x v="4"/>
    <n v="26"/>
    <n v="29.2"/>
  </r>
  <r>
    <n v="2014"/>
    <x v="4"/>
    <n v="27"/>
    <n v="28.68"/>
  </r>
  <r>
    <n v="2014"/>
    <x v="4"/>
    <n v="28"/>
    <n v="28.74"/>
  </r>
  <r>
    <n v="2014"/>
    <x v="4"/>
    <n v="29"/>
    <n v="27.74"/>
  </r>
  <r>
    <n v="2014"/>
    <x v="4"/>
    <n v="30"/>
    <n v="25.89"/>
  </r>
  <r>
    <n v="2014"/>
    <x v="4"/>
    <n v="31"/>
    <n v="24.24"/>
  </r>
  <r>
    <n v="2014"/>
    <x v="5"/>
    <n v="1"/>
    <n v="24.38"/>
  </r>
  <r>
    <n v="2014"/>
    <x v="5"/>
    <n v="2"/>
    <n v="24.45"/>
  </r>
  <r>
    <n v="2014"/>
    <x v="5"/>
    <n v="3"/>
    <n v="24.16"/>
  </r>
  <r>
    <n v="2014"/>
    <x v="5"/>
    <n v="4"/>
    <n v="24.06"/>
  </r>
  <r>
    <n v="2014"/>
    <x v="5"/>
    <n v="5"/>
    <n v="24.12"/>
  </r>
  <r>
    <n v="2014"/>
    <x v="5"/>
    <n v="6"/>
    <n v="23.91"/>
  </r>
  <r>
    <n v="2014"/>
    <x v="5"/>
    <n v="7"/>
    <n v="20.43"/>
  </r>
  <r>
    <n v="2014"/>
    <x v="5"/>
    <n v="8"/>
    <n v="19.059999999999999"/>
  </r>
  <r>
    <n v="2014"/>
    <x v="5"/>
    <n v="9"/>
    <n v="20.78"/>
  </r>
  <r>
    <n v="2014"/>
    <x v="5"/>
    <n v="10"/>
    <n v="23.98"/>
  </r>
  <r>
    <n v="2014"/>
    <x v="5"/>
    <n v="11"/>
    <n v="23.92"/>
  </r>
  <r>
    <n v="2014"/>
    <x v="5"/>
    <n v="12"/>
    <n v="23.35"/>
  </r>
  <r>
    <n v="2014"/>
    <x v="5"/>
    <n v="13"/>
    <n v="24.18"/>
  </r>
  <r>
    <n v="2014"/>
    <x v="5"/>
    <n v="14"/>
    <n v="24.71"/>
  </r>
  <r>
    <n v="2014"/>
    <x v="5"/>
    <n v="15"/>
    <n v="24.39"/>
  </r>
  <r>
    <n v="2014"/>
    <x v="5"/>
    <n v="16"/>
    <n v="25.04"/>
  </r>
  <r>
    <n v="2014"/>
    <x v="5"/>
    <n v="17"/>
    <n v="23.48"/>
  </r>
  <r>
    <n v="2014"/>
    <x v="5"/>
    <n v="18"/>
    <n v="23.43"/>
  </r>
  <r>
    <n v="2014"/>
    <x v="5"/>
    <n v="19"/>
    <n v="23.92"/>
  </r>
  <r>
    <n v="2014"/>
    <x v="5"/>
    <n v="20"/>
    <n v="24.21"/>
  </r>
  <r>
    <n v="2014"/>
    <x v="5"/>
    <n v="21"/>
    <n v="22.74"/>
  </r>
  <r>
    <n v="2014"/>
    <x v="5"/>
    <n v="22"/>
    <n v="21.25"/>
  </r>
  <r>
    <n v="2014"/>
    <x v="5"/>
    <n v="23"/>
    <n v="12.88"/>
  </r>
  <r>
    <n v="2014"/>
    <x v="5"/>
    <n v="24"/>
    <n v="14.47"/>
  </r>
  <r>
    <n v="2014"/>
    <x v="5"/>
    <n v="25"/>
    <n v="14.38"/>
  </r>
  <r>
    <n v="2014"/>
    <x v="5"/>
    <n v="26"/>
    <n v="14.7"/>
  </r>
  <r>
    <n v="2014"/>
    <x v="5"/>
    <n v="27"/>
    <n v="0"/>
  </r>
  <r>
    <n v="2014"/>
    <x v="5"/>
    <n v="28"/>
    <n v="14.82"/>
  </r>
  <r>
    <n v="2014"/>
    <x v="5"/>
    <n v="29"/>
    <n v="14.76"/>
  </r>
  <r>
    <n v="2014"/>
    <x v="5"/>
    <n v="30"/>
    <n v="14.37"/>
  </r>
  <r>
    <n v="2014"/>
    <x v="6"/>
    <n v="1"/>
    <n v="13.93"/>
  </r>
  <r>
    <n v="2014"/>
    <x v="6"/>
    <n v="2"/>
    <n v="13.57"/>
  </r>
  <r>
    <n v="2014"/>
    <x v="6"/>
    <n v="3"/>
    <n v="14.59"/>
  </r>
  <r>
    <n v="2014"/>
    <x v="6"/>
    <n v="4"/>
    <n v="14.3"/>
  </r>
  <r>
    <n v="2014"/>
    <x v="6"/>
    <n v="5"/>
    <n v="14.3"/>
  </r>
  <r>
    <n v="2014"/>
    <x v="6"/>
    <n v="6"/>
    <n v="13.09"/>
  </r>
  <r>
    <n v="2014"/>
    <x v="6"/>
    <n v="7"/>
    <n v="13.54"/>
  </r>
  <r>
    <n v="2014"/>
    <x v="6"/>
    <n v="8"/>
    <n v="13.91"/>
  </r>
  <r>
    <n v="2014"/>
    <x v="6"/>
    <n v="9"/>
    <n v="13.48"/>
  </r>
  <r>
    <n v="2014"/>
    <x v="6"/>
    <n v="10"/>
    <n v="13.34"/>
  </r>
  <r>
    <n v="2014"/>
    <x v="6"/>
    <n v="11"/>
    <n v="13.25"/>
  </r>
  <r>
    <n v="2014"/>
    <x v="6"/>
    <n v="12"/>
    <n v="12.96"/>
  </r>
  <r>
    <n v="2014"/>
    <x v="6"/>
    <n v="13"/>
    <n v="13.08"/>
  </r>
  <r>
    <n v="2014"/>
    <x v="6"/>
    <n v="14"/>
    <n v="13.08"/>
  </r>
  <r>
    <n v="2014"/>
    <x v="6"/>
    <n v="15"/>
    <n v="13.25"/>
  </r>
  <r>
    <n v="2014"/>
    <x v="6"/>
    <n v="16"/>
    <n v="13.54"/>
  </r>
  <r>
    <n v="2014"/>
    <x v="6"/>
    <n v="17"/>
    <n v="14.35"/>
  </r>
  <r>
    <n v="2014"/>
    <x v="6"/>
    <n v="18"/>
    <n v="14.77"/>
  </r>
  <r>
    <n v="2014"/>
    <x v="6"/>
    <n v="19"/>
    <n v="14.77"/>
  </r>
  <r>
    <n v="2014"/>
    <x v="6"/>
    <n v="20"/>
    <n v="12.72"/>
  </r>
  <r>
    <n v="2014"/>
    <x v="6"/>
    <n v="21"/>
    <n v="13.28"/>
  </r>
  <r>
    <n v="2014"/>
    <x v="6"/>
    <n v="22"/>
    <n v="13.94"/>
  </r>
  <r>
    <n v="2014"/>
    <x v="6"/>
    <n v="23"/>
    <n v="13.5"/>
  </r>
  <r>
    <n v="2014"/>
    <x v="6"/>
    <n v="24"/>
    <n v="13.83"/>
  </r>
  <r>
    <n v="2014"/>
    <x v="6"/>
    <n v="25"/>
    <n v="14.75"/>
  </r>
  <r>
    <n v="2014"/>
    <x v="6"/>
    <n v="26"/>
    <n v="10.02"/>
  </r>
  <r>
    <n v="2014"/>
    <x v="6"/>
    <n v="27"/>
    <n v="11.25"/>
  </r>
  <r>
    <n v="2014"/>
    <x v="6"/>
    <n v="28"/>
    <n v="13.49"/>
  </r>
  <r>
    <n v="2014"/>
    <x v="6"/>
    <n v="29"/>
    <n v="9.41"/>
  </r>
  <r>
    <n v="2014"/>
    <x v="6"/>
    <n v="30"/>
    <n v="12.41"/>
  </r>
  <r>
    <n v="2014"/>
    <x v="6"/>
    <n v="31"/>
    <n v="13.42"/>
  </r>
  <r>
    <n v="2014"/>
    <x v="7"/>
    <n v="1"/>
    <n v="13.54"/>
  </r>
  <r>
    <n v="2014"/>
    <x v="7"/>
    <n v="2"/>
    <n v="14.04"/>
  </r>
  <r>
    <n v="2014"/>
    <x v="7"/>
    <n v="3"/>
    <n v="13"/>
  </r>
  <r>
    <n v="2014"/>
    <x v="7"/>
    <n v="4"/>
    <n v="13.51"/>
  </r>
  <r>
    <n v="2014"/>
    <x v="7"/>
    <n v="5"/>
    <n v="14.26"/>
  </r>
  <r>
    <n v="2014"/>
    <x v="7"/>
    <n v="6"/>
    <n v="17.920000000000002"/>
  </r>
  <r>
    <n v="2014"/>
    <x v="7"/>
    <n v="7"/>
    <n v="22.16"/>
  </r>
  <r>
    <n v="2014"/>
    <x v="7"/>
    <n v="8"/>
    <n v="22.31"/>
  </r>
  <r>
    <n v="2014"/>
    <x v="7"/>
    <n v="9"/>
    <n v="23.19"/>
  </r>
  <r>
    <n v="2014"/>
    <x v="7"/>
    <n v="10"/>
    <n v="23.08"/>
  </r>
  <r>
    <n v="2014"/>
    <x v="7"/>
    <n v="11"/>
    <n v="23.24"/>
  </r>
  <r>
    <n v="2014"/>
    <x v="7"/>
    <n v="12"/>
    <n v="23"/>
  </r>
  <r>
    <n v="2014"/>
    <x v="7"/>
    <n v="13"/>
    <n v="24.18"/>
  </r>
  <r>
    <n v="2014"/>
    <x v="7"/>
    <n v="14"/>
    <n v="23.93"/>
  </r>
  <r>
    <n v="2014"/>
    <x v="7"/>
    <n v="15"/>
    <n v="23.7"/>
  </r>
  <r>
    <n v="2014"/>
    <x v="7"/>
    <n v="16"/>
    <n v="23.92"/>
  </r>
  <r>
    <n v="2014"/>
    <x v="7"/>
    <n v="17"/>
    <n v="24.21"/>
  </r>
  <r>
    <n v="2014"/>
    <x v="7"/>
    <n v="18"/>
    <n v="24.65"/>
  </r>
  <r>
    <n v="2014"/>
    <x v="7"/>
    <n v="19"/>
    <n v="24.51"/>
  </r>
  <r>
    <n v="2014"/>
    <x v="7"/>
    <n v="20"/>
    <n v="25.22"/>
  </r>
  <r>
    <n v="2014"/>
    <x v="7"/>
    <n v="21"/>
    <n v="28.8"/>
  </r>
  <r>
    <n v="2014"/>
    <x v="7"/>
    <n v="22"/>
    <n v="29.38"/>
  </r>
  <r>
    <n v="2014"/>
    <x v="7"/>
    <n v="23"/>
    <n v="28.63"/>
  </r>
  <r>
    <n v="2014"/>
    <x v="7"/>
    <n v="24"/>
    <n v="28.84"/>
  </r>
  <r>
    <n v="2014"/>
    <x v="7"/>
    <n v="25"/>
    <n v="28.37"/>
  </r>
  <r>
    <n v="2014"/>
    <x v="7"/>
    <n v="26"/>
    <n v="27.94"/>
  </r>
  <r>
    <n v="2014"/>
    <x v="7"/>
    <n v="27"/>
    <n v="28.93"/>
  </r>
  <r>
    <n v="2014"/>
    <x v="7"/>
    <n v="28"/>
    <n v="28.11"/>
  </r>
  <r>
    <n v="2014"/>
    <x v="7"/>
    <n v="29"/>
    <n v="28.28"/>
  </r>
  <r>
    <n v="2014"/>
    <x v="7"/>
    <n v="30"/>
    <n v="28.38"/>
  </r>
  <r>
    <n v="2014"/>
    <x v="7"/>
    <n v="31"/>
    <n v="27.58"/>
  </r>
  <r>
    <n v="2014"/>
    <x v="8"/>
    <n v="1"/>
    <n v="28.08"/>
  </r>
  <r>
    <n v="2014"/>
    <x v="8"/>
    <n v="2"/>
    <n v="28.81"/>
  </r>
  <r>
    <n v="2014"/>
    <x v="8"/>
    <n v="3"/>
    <n v="28.5"/>
  </r>
  <r>
    <n v="2014"/>
    <x v="8"/>
    <n v="4"/>
    <n v="30.14"/>
  </r>
  <r>
    <n v="2014"/>
    <x v="8"/>
    <n v="5"/>
    <n v="29.17"/>
  </r>
  <r>
    <n v="2014"/>
    <x v="8"/>
    <n v="6"/>
    <n v="28.05"/>
  </r>
  <r>
    <n v="2014"/>
    <x v="8"/>
    <n v="7"/>
    <n v="28.52"/>
  </r>
  <r>
    <n v="2014"/>
    <x v="8"/>
    <n v="8"/>
    <n v="28.45"/>
  </r>
  <r>
    <n v="2014"/>
    <x v="8"/>
    <n v="9"/>
    <n v="29.14"/>
  </r>
  <r>
    <n v="2014"/>
    <x v="8"/>
    <n v="10"/>
    <n v="29.14"/>
  </r>
  <r>
    <n v="2014"/>
    <x v="8"/>
    <n v="11"/>
    <n v="29.91"/>
  </r>
  <r>
    <n v="2014"/>
    <x v="8"/>
    <n v="12"/>
    <n v="30.32"/>
  </r>
  <r>
    <n v="2014"/>
    <x v="8"/>
    <n v="13"/>
    <n v="30.2"/>
  </r>
  <r>
    <n v="2014"/>
    <x v="8"/>
    <n v="14"/>
    <n v="28.38"/>
  </r>
  <r>
    <n v="2014"/>
    <x v="8"/>
    <n v="15"/>
    <n v="27.32"/>
  </r>
  <r>
    <n v="2014"/>
    <x v="8"/>
    <n v="16"/>
    <n v="28.21"/>
  </r>
  <r>
    <n v="2014"/>
    <x v="8"/>
    <n v="17"/>
    <n v="28.9"/>
  </r>
  <r>
    <n v="2014"/>
    <x v="8"/>
    <n v="18"/>
    <n v="28.59"/>
  </r>
  <r>
    <n v="2014"/>
    <x v="8"/>
    <n v="19"/>
    <n v="28.34"/>
  </r>
  <r>
    <n v="2014"/>
    <x v="8"/>
    <n v="20"/>
    <n v="28.62"/>
  </r>
  <r>
    <n v="2014"/>
    <x v="8"/>
    <n v="21"/>
    <n v="29.4"/>
  </r>
  <r>
    <n v="2014"/>
    <x v="8"/>
    <n v="22"/>
    <n v="30.24"/>
  </r>
  <r>
    <n v="2014"/>
    <x v="8"/>
    <n v="23"/>
    <n v="29.36"/>
  </r>
  <r>
    <n v="2014"/>
    <x v="8"/>
    <n v="24"/>
    <n v="30.31"/>
  </r>
  <r>
    <n v="2014"/>
    <x v="8"/>
    <n v="25"/>
    <n v="31.66"/>
  </r>
  <r>
    <n v="2014"/>
    <x v="8"/>
    <n v="26"/>
    <n v="30.43"/>
  </r>
  <r>
    <n v="2014"/>
    <x v="8"/>
    <n v="27"/>
    <n v="29.78"/>
  </r>
  <r>
    <n v="2014"/>
    <x v="8"/>
    <n v="28"/>
    <n v="30.19"/>
  </r>
  <r>
    <n v="2014"/>
    <x v="8"/>
    <n v="29"/>
    <n v="30.52"/>
  </r>
  <r>
    <n v="2014"/>
    <x v="8"/>
    <n v="30"/>
    <n v="28.63"/>
  </r>
  <r>
    <n v="2014"/>
    <x v="9"/>
    <n v="1"/>
    <n v="31.41"/>
  </r>
  <r>
    <n v="2014"/>
    <x v="9"/>
    <n v="2"/>
    <n v="31.28"/>
  </r>
  <r>
    <n v="2014"/>
    <x v="9"/>
    <n v="3"/>
    <n v="30.78"/>
  </r>
  <r>
    <n v="2014"/>
    <x v="9"/>
    <n v="4"/>
    <n v="30.01"/>
  </r>
  <r>
    <n v="2014"/>
    <x v="9"/>
    <n v="5"/>
    <n v="28.48"/>
  </r>
  <r>
    <n v="2014"/>
    <x v="9"/>
    <n v="6"/>
    <n v="29.22"/>
  </r>
  <r>
    <n v="2014"/>
    <x v="9"/>
    <n v="7"/>
    <n v="29.42"/>
  </r>
  <r>
    <n v="2014"/>
    <x v="9"/>
    <n v="8"/>
    <n v="29.25"/>
  </r>
  <r>
    <n v="2014"/>
    <x v="9"/>
    <n v="9"/>
    <n v="28.47"/>
  </r>
  <r>
    <n v="2014"/>
    <x v="9"/>
    <n v="10"/>
    <n v="28.51"/>
  </r>
  <r>
    <n v="2014"/>
    <x v="9"/>
    <n v="11"/>
    <n v="28.46"/>
  </r>
  <r>
    <n v="2014"/>
    <x v="9"/>
    <n v="12"/>
    <n v="28.33"/>
  </r>
  <r>
    <n v="2014"/>
    <x v="9"/>
    <n v="13"/>
    <n v="29.77"/>
  </r>
  <r>
    <n v="2014"/>
    <x v="9"/>
    <n v="14"/>
    <n v="30.23"/>
  </r>
  <r>
    <n v="2014"/>
    <x v="9"/>
    <n v="15"/>
    <n v="30.12"/>
  </r>
  <r>
    <n v="2014"/>
    <x v="9"/>
    <n v="16"/>
    <n v="30.3"/>
  </r>
  <r>
    <n v="2014"/>
    <x v="9"/>
    <n v="17"/>
    <n v="23.71"/>
  </r>
  <r>
    <n v="2014"/>
    <x v="9"/>
    <n v="18"/>
    <n v="26.48"/>
  </r>
  <r>
    <n v="2014"/>
    <x v="9"/>
    <n v="19"/>
    <n v="27.29"/>
  </r>
  <r>
    <n v="2014"/>
    <x v="9"/>
    <n v="20"/>
    <n v="29.3"/>
  </r>
  <r>
    <n v="2014"/>
    <x v="9"/>
    <n v="21"/>
    <n v="28.19"/>
  </r>
  <r>
    <n v="2014"/>
    <x v="9"/>
    <n v="22"/>
    <n v="18.989999999999998"/>
  </r>
  <r>
    <n v="2014"/>
    <x v="9"/>
    <n v="23"/>
    <n v="19.600000000000001"/>
  </r>
  <r>
    <n v="2014"/>
    <x v="9"/>
    <n v="24"/>
    <n v="23.82"/>
  </r>
  <r>
    <n v="2014"/>
    <x v="9"/>
    <n v="25"/>
    <n v="26.29"/>
  </r>
  <r>
    <n v="2014"/>
    <x v="9"/>
    <n v="26"/>
    <n v="29.07"/>
  </r>
  <r>
    <n v="2014"/>
    <x v="9"/>
    <n v="27"/>
    <n v="29.5"/>
  </r>
  <r>
    <n v="2014"/>
    <x v="9"/>
    <n v="28"/>
    <n v="29.32"/>
  </r>
  <r>
    <n v="2014"/>
    <x v="9"/>
    <n v="29"/>
    <n v="25.69"/>
  </r>
  <r>
    <n v="2014"/>
    <x v="9"/>
    <n v="30"/>
    <n v="24.78"/>
  </r>
  <r>
    <n v="2014"/>
    <x v="9"/>
    <n v="31"/>
    <n v="24.64"/>
  </r>
  <r>
    <n v="2014"/>
    <x v="10"/>
    <n v="1"/>
    <n v="24.94"/>
  </r>
  <r>
    <n v="2014"/>
    <x v="10"/>
    <n v="2"/>
    <n v="23.8"/>
  </r>
  <r>
    <n v="2014"/>
    <x v="10"/>
    <n v="3"/>
    <n v="24.8"/>
  </r>
  <r>
    <n v="2014"/>
    <x v="10"/>
    <n v="4"/>
    <n v="24.75"/>
  </r>
  <r>
    <n v="2014"/>
    <x v="10"/>
    <n v="5"/>
    <n v="24.5"/>
  </r>
  <r>
    <n v="2014"/>
    <x v="10"/>
    <n v="6"/>
    <n v="24.74"/>
  </r>
  <r>
    <n v="2014"/>
    <x v="10"/>
    <n v="7"/>
    <n v="25.78"/>
  </r>
  <r>
    <n v="2014"/>
    <x v="10"/>
    <n v="8"/>
    <n v="25.78"/>
  </r>
  <r>
    <n v="2014"/>
    <x v="10"/>
    <n v="9"/>
    <n v="23.95"/>
  </r>
  <r>
    <n v="2014"/>
    <x v="10"/>
    <n v="10"/>
    <n v="21.04"/>
  </r>
  <r>
    <n v="2014"/>
    <x v="10"/>
    <n v="11"/>
    <n v="20.66"/>
  </r>
  <r>
    <n v="2014"/>
    <x v="10"/>
    <n v="12"/>
    <n v="21.02"/>
  </r>
  <r>
    <n v="2014"/>
    <x v="10"/>
    <n v="13"/>
    <n v="25.56"/>
  </r>
  <r>
    <n v="2014"/>
    <x v="10"/>
    <n v="14"/>
    <n v="28.93"/>
  </r>
  <r>
    <n v="2014"/>
    <x v="10"/>
    <n v="15"/>
    <n v="25.04"/>
  </r>
  <r>
    <n v="2014"/>
    <x v="10"/>
    <n v="16"/>
    <n v="25.1"/>
  </r>
  <r>
    <n v="2014"/>
    <x v="10"/>
    <n v="17"/>
    <n v="25.15"/>
  </r>
  <r>
    <n v="2014"/>
    <x v="10"/>
    <n v="18"/>
    <n v="27.17"/>
  </r>
  <r>
    <n v="2014"/>
    <x v="10"/>
    <n v="19"/>
    <n v="30.5"/>
  </r>
  <r>
    <n v="2014"/>
    <x v="10"/>
    <n v="20"/>
    <n v="30.11"/>
  </r>
  <r>
    <n v="2014"/>
    <x v="10"/>
    <n v="21"/>
    <n v="30.28"/>
  </r>
  <r>
    <n v="2014"/>
    <x v="10"/>
    <n v="22"/>
    <n v="27.16"/>
  </r>
  <r>
    <n v="2014"/>
    <x v="10"/>
    <n v="23"/>
    <n v="19.649999999999999"/>
  </r>
  <r>
    <n v="2014"/>
    <x v="10"/>
    <n v="24"/>
    <n v="27.54"/>
  </r>
  <r>
    <n v="2014"/>
    <x v="10"/>
    <n v="25"/>
    <n v="29.57"/>
  </r>
  <r>
    <n v="2014"/>
    <x v="10"/>
    <n v="26"/>
    <n v="29.32"/>
  </r>
  <r>
    <n v="2014"/>
    <x v="10"/>
    <n v="27"/>
    <n v="29.18"/>
  </r>
  <r>
    <n v="2014"/>
    <x v="10"/>
    <n v="28"/>
    <n v="29.53"/>
  </r>
  <r>
    <n v="2014"/>
    <x v="10"/>
    <n v="29"/>
    <n v="29.52"/>
  </r>
  <r>
    <n v="2014"/>
    <x v="10"/>
    <n v="30"/>
    <n v="29.04"/>
  </r>
  <r>
    <n v="2014"/>
    <x v="11"/>
    <n v="1"/>
    <n v="29.26"/>
  </r>
  <r>
    <n v="2014"/>
    <x v="11"/>
    <n v="2"/>
    <n v="29.27"/>
  </r>
  <r>
    <n v="2014"/>
    <x v="11"/>
    <n v="3"/>
    <n v="29.18"/>
  </r>
  <r>
    <n v="2014"/>
    <x v="11"/>
    <n v="4"/>
    <n v="29.06"/>
  </r>
  <r>
    <n v="2014"/>
    <x v="11"/>
    <n v="5"/>
    <n v="29.49"/>
  </r>
  <r>
    <n v="2014"/>
    <x v="11"/>
    <n v="6"/>
    <n v="25.74"/>
  </r>
  <r>
    <n v="2014"/>
    <x v="11"/>
    <n v="7"/>
    <n v="26.75"/>
  </r>
  <r>
    <n v="2014"/>
    <x v="11"/>
    <n v="8"/>
    <n v="28.8"/>
  </r>
  <r>
    <n v="2014"/>
    <x v="11"/>
    <n v="9"/>
    <n v="28.91"/>
  </r>
  <r>
    <n v="2014"/>
    <x v="11"/>
    <n v="10"/>
    <n v="27.03"/>
  </r>
  <r>
    <n v="2014"/>
    <x v="11"/>
    <n v="11"/>
    <n v="26.12"/>
  </r>
  <r>
    <n v="2014"/>
    <x v="11"/>
    <n v="12"/>
    <n v="29.25"/>
  </r>
  <r>
    <n v="2014"/>
    <x v="11"/>
    <n v="13"/>
    <n v="29.48"/>
  </r>
  <r>
    <n v="2014"/>
    <x v="11"/>
    <n v="14"/>
    <n v="28.44"/>
  </r>
  <r>
    <n v="2014"/>
    <x v="11"/>
    <n v="15"/>
    <n v="29.71"/>
  </r>
  <r>
    <n v="2014"/>
    <x v="11"/>
    <n v="16"/>
    <n v="29.79"/>
  </r>
  <r>
    <n v="2014"/>
    <x v="11"/>
    <n v="17"/>
    <n v="29.57"/>
  </r>
  <r>
    <n v="2014"/>
    <x v="11"/>
    <n v="18"/>
    <n v="28.9"/>
  </r>
  <r>
    <n v="2014"/>
    <x v="11"/>
    <n v="19"/>
    <n v="29.33"/>
  </r>
  <r>
    <n v="2014"/>
    <x v="11"/>
    <n v="20"/>
    <n v="29.82"/>
  </r>
  <r>
    <n v="2014"/>
    <x v="11"/>
    <n v="21"/>
    <n v="28.99"/>
  </r>
  <r>
    <n v="2014"/>
    <x v="11"/>
    <n v="22"/>
    <n v="29.96"/>
  </r>
  <r>
    <n v="2014"/>
    <x v="11"/>
    <n v="23"/>
    <n v="29.86"/>
  </r>
  <r>
    <n v="2014"/>
    <x v="11"/>
    <n v="24"/>
    <n v="29.85"/>
  </r>
  <r>
    <n v="2014"/>
    <x v="11"/>
    <n v="25"/>
    <n v="25.03"/>
  </r>
  <r>
    <n v="2014"/>
    <x v="11"/>
    <n v="26"/>
    <n v="25.08"/>
  </r>
  <r>
    <n v="2014"/>
    <x v="11"/>
    <n v="27"/>
    <n v="25.43"/>
  </r>
  <r>
    <n v="2014"/>
    <x v="11"/>
    <n v="28"/>
    <n v="27.36"/>
  </r>
  <r>
    <n v="2014"/>
    <x v="11"/>
    <n v="29"/>
    <n v="29.5"/>
  </r>
  <r>
    <n v="2014"/>
    <x v="11"/>
    <n v="30"/>
    <n v="29.9"/>
  </r>
  <r>
    <n v="2014"/>
    <x v="11"/>
    <n v="31"/>
    <n v="29.59"/>
  </r>
  <r>
    <n v="2015"/>
    <x v="0"/>
    <n v="1"/>
    <n v="29.04"/>
  </r>
  <r>
    <n v="2015"/>
    <x v="0"/>
    <n v="2"/>
    <n v="29.4"/>
  </r>
  <r>
    <n v="2015"/>
    <x v="0"/>
    <n v="3"/>
    <n v="30.09"/>
  </r>
  <r>
    <n v="2015"/>
    <x v="0"/>
    <n v="4"/>
    <n v="30.26"/>
  </r>
  <r>
    <n v="2015"/>
    <x v="0"/>
    <n v="5"/>
    <n v="30.2"/>
  </r>
  <r>
    <n v="2015"/>
    <x v="0"/>
    <n v="6"/>
    <n v="29.45"/>
  </r>
  <r>
    <n v="2015"/>
    <x v="0"/>
    <n v="7"/>
    <n v="29.39"/>
  </r>
  <r>
    <n v="2015"/>
    <x v="0"/>
    <n v="8"/>
    <n v="29.94"/>
  </r>
  <r>
    <n v="2015"/>
    <x v="0"/>
    <n v="9"/>
    <n v="30.24"/>
  </r>
  <r>
    <n v="2015"/>
    <x v="0"/>
    <n v="10"/>
    <n v="30.22"/>
  </r>
  <r>
    <n v="2015"/>
    <x v="0"/>
    <n v="11"/>
    <n v="29.36"/>
  </r>
  <r>
    <n v="2015"/>
    <x v="0"/>
    <n v="12"/>
    <n v="28.63"/>
  </r>
  <r>
    <n v="2015"/>
    <x v="0"/>
    <n v="13"/>
    <n v="18.82"/>
  </r>
  <r>
    <n v="2015"/>
    <x v="0"/>
    <n v="14"/>
    <n v="19.16"/>
  </r>
  <r>
    <n v="2015"/>
    <x v="0"/>
    <n v="15"/>
    <n v="18.34"/>
  </r>
  <r>
    <n v="2015"/>
    <x v="0"/>
    <n v="16"/>
    <n v="13.77"/>
  </r>
  <r>
    <n v="2015"/>
    <x v="0"/>
    <n v="17"/>
    <n v="14.23"/>
  </r>
  <r>
    <n v="2015"/>
    <x v="0"/>
    <n v="18"/>
    <n v="18.309999999999999"/>
  </r>
  <r>
    <n v="2015"/>
    <x v="0"/>
    <n v="19"/>
    <n v="18.89"/>
  </r>
  <r>
    <n v="2015"/>
    <x v="0"/>
    <n v="20"/>
    <n v="19.02"/>
  </r>
  <r>
    <n v="2015"/>
    <x v="0"/>
    <n v="21"/>
    <n v="18.760000000000002"/>
  </r>
  <r>
    <n v="2015"/>
    <x v="0"/>
    <n v="22"/>
    <n v="18.79"/>
  </r>
  <r>
    <n v="2015"/>
    <x v="0"/>
    <n v="23"/>
    <n v="18.940000000000001"/>
  </r>
  <r>
    <n v="2015"/>
    <x v="0"/>
    <n v="24"/>
    <n v="18.63"/>
  </r>
  <r>
    <n v="2015"/>
    <x v="0"/>
    <n v="25"/>
    <n v="18.52"/>
  </r>
  <r>
    <n v="2015"/>
    <x v="0"/>
    <n v="26"/>
    <n v="17.52"/>
  </r>
  <r>
    <n v="2015"/>
    <x v="0"/>
    <n v="27"/>
    <n v="18.89"/>
  </r>
  <r>
    <n v="2015"/>
    <x v="0"/>
    <n v="28"/>
    <n v="19.02"/>
  </r>
  <r>
    <n v="2015"/>
    <x v="0"/>
    <n v="29"/>
    <n v="18.940000000000001"/>
  </r>
  <r>
    <n v="2015"/>
    <x v="0"/>
    <n v="30"/>
    <n v="18.940000000000001"/>
  </r>
  <r>
    <n v="2015"/>
    <x v="0"/>
    <n v="31"/>
    <n v="19.04"/>
  </r>
  <r>
    <n v="2015"/>
    <x v="1"/>
    <n v="1"/>
    <n v="25.96"/>
  </r>
  <r>
    <n v="2015"/>
    <x v="1"/>
    <n v="2"/>
    <n v="29.08"/>
  </r>
  <r>
    <n v="2015"/>
    <x v="1"/>
    <n v="3"/>
    <n v="30.23"/>
  </r>
  <r>
    <n v="2015"/>
    <x v="1"/>
    <n v="4"/>
    <n v="30.45"/>
  </r>
  <r>
    <n v="2015"/>
    <x v="1"/>
    <n v="5"/>
    <n v="31.47"/>
  </r>
  <r>
    <n v="2015"/>
    <x v="1"/>
    <n v="6"/>
    <n v="32.11"/>
  </r>
  <r>
    <n v="2015"/>
    <x v="1"/>
    <n v="7"/>
    <n v="28.52"/>
  </r>
  <r>
    <n v="2015"/>
    <x v="1"/>
    <n v="8"/>
    <n v="27.07"/>
  </r>
  <r>
    <n v="2015"/>
    <x v="1"/>
    <n v="9"/>
    <n v="30.74"/>
  </r>
  <r>
    <n v="2015"/>
    <x v="1"/>
    <n v="10"/>
    <n v="32.69"/>
  </r>
  <r>
    <n v="2015"/>
    <x v="1"/>
    <n v="11"/>
    <n v="32.69"/>
  </r>
  <r>
    <n v="2015"/>
    <x v="1"/>
    <n v="12"/>
    <n v="33.270000000000003"/>
  </r>
  <r>
    <n v="2015"/>
    <x v="1"/>
    <n v="13"/>
    <n v="32.94"/>
  </r>
  <r>
    <n v="2015"/>
    <x v="1"/>
    <n v="14"/>
    <n v="31.13"/>
  </r>
  <r>
    <n v="2015"/>
    <x v="1"/>
    <n v="15"/>
    <n v="31.13"/>
  </r>
  <r>
    <n v="2015"/>
    <x v="1"/>
    <n v="16"/>
    <n v="32.57"/>
  </r>
  <r>
    <n v="2015"/>
    <x v="1"/>
    <n v="17"/>
    <n v="29.27"/>
  </r>
  <r>
    <n v="2015"/>
    <x v="1"/>
    <n v="18"/>
    <n v="33.43"/>
  </r>
  <r>
    <n v="2015"/>
    <x v="1"/>
    <n v="19"/>
    <n v="33.619999999999997"/>
  </r>
  <r>
    <n v="2015"/>
    <x v="1"/>
    <n v="20"/>
    <n v="33.75"/>
  </r>
  <r>
    <n v="2015"/>
    <x v="1"/>
    <n v="21"/>
    <n v="32.67"/>
  </r>
  <r>
    <n v="2015"/>
    <x v="1"/>
    <n v="22"/>
    <n v="31.97"/>
  </r>
  <r>
    <n v="2015"/>
    <x v="1"/>
    <n v="23"/>
    <n v="24.44"/>
  </r>
  <r>
    <n v="2015"/>
    <x v="1"/>
    <n v="24"/>
    <n v="33.07"/>
  </r>
  <r>
    <n v="2015"/>
    <x v="1"/>
    <n v="25"/>
    <n v="33.54"/>
  </r>
  <r>
    <n v="2015"/>
    <x v="1"/>
    <n v="26"/>
    <n v="30.93"/>
  </r>
  <r>
    <n v="2015"/>
    <x v="1"/>
    <n v="27"/>
    <n v="29.27"/>
  </r>
  <r>
    <n v="2015"/>
    <x v="1"/>
    <n v="28"/>
    <n v="32.380000000000003"/>
  </r>
  <r>
    <n v="2015"/>
    <x v="2"/>
    <n v="1"/>
    <n v="32.130000000000003"/>
  </r>
  <r>
    <n v="2015"/>
    <x v="2"/>
    <n v="2"/>
    <n v="33.049999999999997"/>
  </r>
  <r>
    <n v="2015"/>
    <x v="2"/>
    <n v="3"/>
    <n v="33.47"/>
  </r>
  <r>
    <n v="2015"/>
    <x v="2"/>
    <n v="4"/>
    <n v="33.42"/>
  </r>
  <r>
    <n v="2015"/>
    <x v="2"/>
    <n v="5"/>
    <n v="31.68"/>
  </r>
  <r>
    <n v="2015"/>
    <x v="2"/>
    <n v="6"/>
    <n v="29.71"/>
  </r>
  <r>
    <n v="2015"/>
    <x v="2"/>
    <n v="7"/>
    <n v="31.91"/>
  </r>
  <r>
    <n v="2015"/>
    <x v="2"/>
    <n v="8"/>
    <n v="29.16"/>
  </r>
  <r>
    <n v="2015"/>
    <x v="2"/>
    <n v="9"/>
    <n v="31.81"/>
  </r>
  <r>
    <n v="2015"/>
    <x v="2"/>
    <n v="10"/>
    <n v="32.85"/>
  </r>
  <r>
    <n v="2015"/>
    <x v="2"/>
    <n v="11"/>
    <n v="23.25"/>
  </r>
  <r>
    <n v="2015"/>
    <x v="2"/>
    <n v="12"/>
    <n v="29.14"/>
  </r>
  <r>
    <n v="2015"/>
    <x v="2"/>
    <n v="13"/>
    <n v="32.5"/>
  </r>
  <r>
    <n v="2015"/>
    <x v="2"/>
    <n v="16"/>
    <n v="27.4"/>
  </r>
  <r>
    <n v="2015"/>
    <x v="2"/>
    <n v="17"/>
    <n v="19.61"/>
  </r>
  <r>
    <n v="2015"/>
    <x v="2"/>
    <n v="18"/>
    <n v="26.46"/>
  </r>
  <r>
    <n v="2015"/>
    <x v="2"/>
    <n v="19"/>
    <n v="32.54"/>
  </r>
  <r>
    <n v="2015"/>
    <x v="2"/>
    <n v="20"/>
    <n v="34.08"/>
  </r>
  <r>
    <n v="2015"/>
    <x v="2"/>
    <n v="21"/>
    <n v="33.83"/>
  </r>
  <r>
    <n v="2015"/>
    <x v="2"/>
    <n v="22"/>
    <n v="32.840000000000003"/>
  </r>
  <r>
    <n v="2015"/>
    <x v="2"/>
    <n v="23"/>
    <n v="24.31"/>
  </r>
  <r>
    <n v="2015"/>
    <x v="2"/>
    <n v="24"/>
    <n v="33.26"/>
  </r>
  <r>
    <n v="2015"/>
    <x v="2"/>
    <n v="25"/>
    <n v="31.91"/>
  </r>
  <r>
    <n v="2015"/>
    <x v="2"/>
    <n v="26"/>
    <n v="32.61"/>
  </r>
  <r>
    <n v="2015"/>
    <x v="2"/>
    <n v="27"/>
    <n v="32.49"/>
  </r>
  <r>
    <n v="2015"/>
    <x v="2"/>
    <n v="28"/>
    <n v="32.19"/>
  </r>
  <r>
    <n v="2015"/>
    <x v="2"/>
    <n v="29"/>
    <n v="32.36"/>
  </r>
  <r>
    <n v="2015"/>
    <x v="2"/>
    <n v="30"/>
    <n v="32.119999999999997"/>
  </r>
  <r>
    <n v="2015"/>
    <x v="2"/>
    <n v="31"/>
    <n v="29.05"/>
  </r>
  <r>
    <n v="2015"/>
    <x v="3"/>
    <n v="1"/>
    <n v="28.47"/>
  </r>
  <r>
    <n v="2015"/>
    <x v="3"/>
    <n v="2"/>
    <n v="32.29"/>
  </r>
  <r>
    <n v="2015"/>
    <x v="3"/>
    <n v="3"/>
    <n v="31.22"/>
  </r>
  <r>
    <n v="2015"/>
    <x v="3"/>
    <n v="4"/>
    <n v="31.94"/>
  </r>
  <r>
    <n v="2015"/>
    <x v="3"/>
    <n v="5"/>
    <n v="31.59"/>
  </r>
  <r>
    <n v="2015"/>
    <x v="3"/>
    <n v="6"/>
    <n v="32.39"/>
  </r>
  <r>
    <n v="2015"/>
    <x v="3"/>
    <n v="7"/>
    <n v="32.4"/>
  </r>
  <r>
    <n v="2015"/>
    <x v="3"/>
    <n v="8"/>
    <n v="32.450000000000003"/>
  </r>
  <r>
    <n v="2015"/>
    <x v="3"/>
    <n v="9"/>
    <n v="32.33"/>
  </r>
  <r>
    <n v="2015"/>
    <x v="3"/>
    <n v="10"/>
    <n v="32.299999999999997"/>
  </r>
  <r>
    <n v="2015"/>
    <x v="3"/>
    <n v="11"/>
    <n v="31.86"/>
  </r>
  <r>
    <n v="2015"/>
    <x v="3"/>
    <n v="12"/>
    <n v="30.75"/>
  </r>
  <r>
    <n v="2015"/>
    <x v="3"/>
    <n v="13"/>
    <n v="23.03"/>
  </r>
  <r>
    <n v="2015"/>
    <x v="3"/>
    <n v="14"/>
    <n v="23.03"/>
  </r>
  <r>
    <n v="2015"/>
    <x v="3"/>
    <n v="15"/>
    <n v="24.01"/>
  </r>
  <r>
    <n v="2015"/>
    <x v="3"/>
    <n v="16"/>
    <n v="23.73"/>
  </r>
  <r>
    <n v="2015"/>
    <x v="3"/>
    <n v="17"/>
    <n v="26.44"/>
  </r>
  <r>
    <n v="2015"/>
    <x v="3"/>
    <n v="18"/>
    <n v="28.04"/>
  </r>
  <r>
    <n v="2015"/>
    <x v="3"/>
    <n v="19"/>
    <n v="30.11"/>
  </r>
  <r>
    <n v="2015"/>
    <x v="3"/>
    <n v="20"/>
    <n v="31.77"/>
  </r>
  <r>
    <n v="2015"/>
    <x v="3"/>
    <n v="21"/>
    <n v="32.700000000000003"/>
  </r>
  <r>
    <n v="2015"/>
    <x v="3"/>
    <n v="22"/>
    <n v="31.1"/>
  </r>
  <r>
    <n v="2015"/>
    <x v="3"/>
    <n v="23"/>
    <n v="30.66"/>
  </r>
  <r>
    <n v="2015"/>
    <x v="3"/>
    <n v="24"/>
    <n v="29.01"/>
  </r>
  <r>
    <n v="2015"/>
    <x v="3"/>
    <n v="25"/>
    <n v="24.17"/>
  </r>
  <r>
    <n v="2015"/>
    <x v="3"/>
    <n v="26"/>
    <n v="12.27"/>
  </r>
  <r>
    <n v="2015"/>
    <x v="3"/>
    <n v="27"/>
    <n v="26.31"/>
  </r>
  <r>
    <n v="2015"/>
    <x v="3"/>
    <n v="28"/>
    <n v="27.5"/>
  </r>
  <r>
    <n v="2015"/>
    <x v="3"/>
    <n v="29"/>
    <n v="32.49"/>
  </r>
  <r>
    <n v="2015"/>
    <x v="3"/>
    <n v="30"/>
    <n v="30.97"/>
  </r>
  <r>
    <n v="2015"/>
    <x v="4"/>
    <n v="1"/>
    <n v="26.42"/>
  </r>
  <r>
    <n v="2015"/>
    <x v="4"/>
    <n v="2"/>
    <n v="25.92"/>
  </r>
  <r>
    <n v="2015"/>
    <x v="4"/>
    <n v="3"/>
    <n v="24.43"/>
  </r>
  <r>
    <n v="2015"/>
    <x v="4"/>
    <n v="4"/>
    <n v="28.66"/>
  </r>
  <r>
    <n v="2015"/>
    <x v="4"/>
    <n v="5"/>
    <n v="33.4"/>
  </r>
  <r>
    <n v="2015"/>
    <x v="4"/>
    <n v="6"/>
    <n v="30.72"/>
  </r>
  <r>
    <n v="2015"/>
    <x v="4"/>
    <n v="7"/>
    <n v="30.82"/>
  </r>
  <r>
    <n v="2015"/>
    <x v="4"/>
    <n v="8"/>
    <n v="31.02"/>
  </r>
  <r>
    <n v="2015"/>
    <x v="4"/>
    <n v="9"/>
    <n v="32.9"/>
  </r>
  <r>
    <n v="2015"/>
    <x v="4"/>
    <n v="10"/>
    <n v="33.159999999999997"/>
  </r>
  <r>
    <n v="2015"/>
    <x v="4"/>
    <n v="11"/>
    <n v="32.5"/>
  </r>
  <r>
    <n v="2015"/>
    <x v="4"/>
    <n v="12"/>
    <n v="31.35"/>
  </r>
  <r>
    <n v="2015"/>
    <x v="4"/>
    <n v="13"/>
    <n v="30.4"/>
  </r>
  <r>
    <n v="2015"/>
    <x v="4"/>
    <n v="14"/>
    <n v="28.91"/>
  </r>
  <r>
    <n v="2015"/>
    <x v="4"/>
    <n v="15"/>
    <n v="29.2"/>
  </r>
  <r>
    <n v="2015"/>
    <x v="4"/>
    <n v="16"/>
    <n v="26.25"/>
  </r>
  <r>
    <n v="2015"/>
    <x v="4"/>
    <n v="17"/>
    <n v="23.27"/>
  </r>
  <r>
    <n v="2015"/>
    <x v="4"/>
    <n v="18"/>
    <n v="23.43"/>
  </r>
  <r>
    <n v="2015"/>
    <x v="4"/>
    <n v="19"/>
    <n v="23.36"/>
  </r>
  <r>
    <n v="2015"/>
    <x v="4"/>
    <n v="20"/>
    <n v="16.37"/>
  </r>
  <r>
    <n v="2015"/>
    <x v="4"/>
    <n v="21"/>
    <n v="17.2"/>
  </r>
  <r>
    <n v="2015"/>
    <x v="4"/>
    <n v="22"/>
    <n v="17.16"/>
  </r>
  <r>
    <n v="2015"/>
    <x v="4"/>
    <n v="23"/>
    <n v="17.16"/>
  </r>
  <r>
    <n v="2015"/>
    <x v="4"/>
    <n v="24"/>
    <n v="17.2"/>
  </r>
  <r>
    <n v="2015"/>
    <x v="4"/>
    <n v="25"/>
    <n v="17.28"/>
  </r>
  <r>
    <n v="2015"/>
    <x v="4"/>
    <n v="26"/>
    <n v="17.28"/>
  </r>
  <r>
    <n v="2015"/>
    <x v="4"/>
    <n v="27"/>
    <n v="17.28"/>
  </r>
  <r>
    <n v="2015"/>
    <x v="4"/>
    <n v="28"/>
    <n v="18"/>
  </r>
  <r>
    <n v="2015"/>
    <x v="4"/>
    <n v="29"/>
    <n v="12.6"/>
  </r>
  <r>
    <n v="2015"/>
    <x v="4"/>
    <n v="30"/>
    <n v="13.5"/>
  </r>
  <r>
    <n v="2015"/>
    <x v="4"/>
    <n v="31"/>
    <n v="15.71"/>
  </r>
  <r>
    <n v="2015"/>
    <x v="5"/>
    <n v="1"/>
    <n v="13.08"/>
  </r>
  <r>
    <n v="2015"/>
    <x v="5"/>
    <n v="2"/>
    <n v="13.08"/>
  </r>
  <r>
    <n v="2015"/>
    <x v="5"/>
    <n v="3"/>
    <n v="14.1"/>
  </r>
  <r>
    <n v="2015"/>
    <x v="5"/>
    <n v="4"/>
    <n v="14.51"/>
  </r>
  <r>
    <n v="2015"/>
    <x v="5"/>
    <n v="5"/>
    <n v="14.51"/>
  </r>
  <r>
    <n v="2015"/>
    <x v="5"/>
    <n v="6"/>
    <n v="14.66"/>
  </r>
  <r>
    <n v="2015"/>
    <x v="5"/>
    <n v="7"/>
    <n v="14.65"/>
  </r>
  <r>
    <n v="2015"/>
    <x v="5"/>
    <n v="8"/>
    <n v="14.18"/>
  </r>
  <r>
    <n v="2015"/>
    <x v="5"/>
    <n v="9"/>
    <n v="14.48"/>
  </r>
  <r>
    <n v="2015"/>
    <x v="5"/>
    <n v="10"/>
    <n v="14.34"/>
  </r>
  <r>
    <n v="2015"/>
    <x v="5"/>
    <n v="11"/>
    <n v="13.61"/>
  </r>
  <r>
    <n v="2015"/>
    <x v="5"/>
    <n v="12"/>
    <n v="9.98"/>
  </r>
  <r>
    <n v="2015"/>
    <x v="5"/>
    <n v="13"/>
    <n v="9.76"/>
  </r>
  <r>
    <n v="2015"/>
    <x v="5"/>
    <n v="14"/>
    <n v="13.64"/>
  </r>
  <r>
    <n v="2015"/>
    <x v="5"/>
    <n v="15"/>
    <n v="23.9"/>
  </r>
  <r>
    <n v="2015"/>
    <x v="5"/>
    <n v="16"/>
    <n v="24.2"/>
  </r>
  <r>
    <n v="2015"/>
    <x v="5"/>
    <n v="17"/>
    <n v="24.01"/>
  </r>
  <r>
    <n v="2015"/>
    <x v="5"/>
    <n v="18"/>
    <n v="24.11"/>
  </r>
  <r>
    <n v="2015"/>
    <x v="5"/>
    <n v="19"/>
    <n v="24.06"/>
  </r>
  <r>
    <n v="2015"/>
    <x v="5"/>
    <n v="20"/>
    <n v="23.06"/>
  </r>
  <r>
    <n v="2015"/>
    <x v="5"/>
    <n v="21"/>
    <n v="22.28"/>
  </r>
  <r>
    <n v="2015"/>
    <x v="5"/>
    <n v="22"/>
    <n v="23.93"/>
  </r>
  <r>
    <n v="2015"/>
    <x v="5"/>
    <n v="23"/>
    <n v="26.72"/>
  </r>
  <r>
    <n v="2015"/>
    <x v="5"/>
    <n v="24"/>
    <n v="25.26"/>
  </r>
  <r>
    <n v="2015"/>
    <x v="5"/>
    <n v="25"/>
    <n v="26.63"/>
  </r>
  <r>
    <n v="2015"/>
    <x v="5"/>
    <n v="26"/>
    <n v="24.94"/>
  </r>
  <r>
    <n v="2015"/>
    <x v="5"/>
    <n v="27"/>
    <n v="22.71"/>
  </r>
  <r>
    <n v="2015"/>
    <x v="5"/>
    <n v="28"/>
    <n v="22.06"/>
  </r>
  <r>
    <n v="2015"/>
    <x v="5"/>
    <n v="29"/>
    <n v="25.6"/>
  </r>
  <r>
    <n v="2015"/>
    <x v="5"/>
    <n v="30"/>
    <n v="26.79"/>
  </r>
  <r>
    <n v="2015"/>
    <x v="6"/>
    <n v="1"/>
    <n v="13.08"/>
  </r>
  <r>
    <n v="2015"/>
    <x v="6"/>
    <n v="2"/>
    <n v="28.41"/>
  </r>
  <r>
    <n v="2015"/>
    <x v="6"/>
    <n v="3"/>
    <n v="29.11"/>
  </r>
  <r>
    <n v="2015"/>
    <x v="6"/>
    <n v="4"/>
    <n v="11.06"/>
  </r>
  <r>
    <n v="2015"/>
    <x v="6"/>
    <n v="5"/>
    <n v="10.96"/>
  </r>
  <r>
    <n v="2015"/>
    <x v="6"/>
    <n v="6"/>
    <n v="13.33"/>
  </r>
  <r>
    <n v="2015"/>
    <x v="6"/>
    <n v="7"/>
    <n v="15.12"/>
  </r>
  <r>
    <n v="2015"/>
    <x v="6"/>
    <n v="8"/>
    <n v="16.43"/>
  </r>
  <r>
    <n v="2015"/>
    <x v="6"/>
    <n v="9"/>
    <n v="26.69"/>
  </r>
  <r>
    <n v="2015"/>
    <x v="6"/>
    <n v="10"/>
    <n v="26.86"/>
  </r>
  <r>
    <n v="2015"/>
    <x v="6"/>
    <n v="11"/>
    <n v="25.06"/>
  </r>
  <r>
    <n v="2015"/>
    <x v="6"/>
    <n v="12"/>
    <n v="23.17"/>
  </r>
  <r>
    <n v="2015"/>
    <x v="6"/>
    <n v="13"/>
    <n v="23.27"/>
  </r>
  <r>
    <n v="2015"/>
    <x v="6"/>
    <n v="14"/>
    <n v="26.21"/>
  </r>
  <r>
    <n v="2015"/>
    <x v="6"/>
    <n v="15"/>
    <n v="24.64"/>
  </r>
  <r>
    <n v="2015"/>
    <x v="6"/>
    <n v="16"/>
    <n v="24.13"/>
  </r>
  <r>
    <n v="2015"/>
    <x v="6"/>
    <n v="17"/>
    <n v="23.16"/>
  </r>
  <r>
    <n v="2015"/>
    <x v="6"/>
    <n v="18"/>
    <n v="23.42"/>
  </r>
  <r>
    <n v="2015"/>
    <x v="6"/>
    <n v="19"/>
    <n v="23.52"/>
  </r>
  <r>
    <n v="2015"/>
    <x v="6"/>
    <n v="20"/>
    <n v="26.62"/>
  </r>
  <r>
    <n v="2015"/>
    <x v="6"/>
    <n v="21"/>
    <n v="27.07"/>
  </r>
  <r>
    <n v="2015"/>
    <x v="6"/>
    <n v="22"/>
    <n v="25.28"/>
  </r>
  <r>
    <n v="2015"/>
    <x v="6"/>
    <n v="23"/>
    <n v="24.01"/>
  </r>
  <r>
    <n v="2015"/>
    <x v="6"/>
    <n v="24"/>
    <n v="24.51"/>
  </r>
  <r>
    <n v="2015"/>
    <x v="6"/>
    <n v="25"/>
    <n v="24.51"/>
  </r>
  <r>
    <n v="2015"/>
    <x v="6"/>
    <n v="26"/>
    <n v="23.78"/>
  </r>
  <r>
    <n v="2015"/>
    <x v="6"/>
    <n v="27"/>
    <n v="25.68"/>
  </r>
  <r>
    <n v="2015"/>
    <x v="6"/>
    <n v="28"/>
    <n v="29.36"/>
  </r>
  <r>
    <n v="2015"/>
    <x v="6"/>
    <n v="29"/>
    <n v="27.96"/>
  </r>
  <r>
    <n v="2015"/>
    <x v="6"/>
    <n v="30"/>
    <n v="26.19"/>
  </r>
  <r>
    <n v="2015"/>
    <x v="6"/>
    <n v="31"/>
    <n v="27.21"/>
  </r>
  <r>
    <n v="2015"/>
    <x v="7"/>
    <n v="1"/>
    <n v="22.9"/>
  </r>
  <r>
    <n v="2015"/>
    <x v="7"/>
    <n v="2"/>
    <n v="21.6"/>
  </r>
  <r>
    <n v="2015"/>
    <x v="7"/>
    <n v="3"/>
    <n v="20.09"/>
  </r>
  <r>
    <n v="2015"/>
    <x v="7"/>
    <n v="4"/>
    <n v="20.98"/>
  </r>
  <r>
    <n v="2015"/>
    <x v="7"/>
    <n v="5"/>
    <n v="23.41"/>
  </r>
  <r>
    <n v="2015"/>
    <x v="7"/>
    <n v="6"/>
    <n v="24.76"/>
  </r>
  <r>
    <n v="2015"/>
    <x v="7"/>
    <n v="7"/>
    <n v="26.51"/>
  </r>
  <r>
    <n v="2015"/>
    <x v="7"/>
    <n v="8"/>
    <n v="25.71"/>
  </r>
  <r>
    <n v="2015"/>
    <x v="7"/>
    <n v="9"/>
    <n v="24.97"/>
  </r>
  <r>
    <n v="2015"/>
    <x v="7"/>
    <n v="10"/>
    <n v="26.11"/>
  </r>
  <r>
    <n v="2015"/>
    <x v="7"/>
    <n v="11"/>
    <n v="22.86"/>
  </r>
  <r>
    <n v="2015"/>
    <x v="7"/>
    <n v="12"/>
    <n v="22.5"/>
  </r>
  <r>
    <n v="2015"/>
    <x v="7"/>
    <n v="13"/>
    <n v="22.45"/>
  </r>
  <r>
    <n v="2015"/>
    <x v="7"/>
    <n v="14"/>
    <n v="25.6"/>
  </r>
  <r>
    <n v="2015"/>
    <x v="7"/>
    <n v="15"/>
    <n v="26.15"/>
  </r>
  <r>
    <n v="2015"/>
    <x v="7"/>
    <n v="16"/>
    <n v="27.59"/>
  </r>
  <r>
    <n v="2015"/>
    <x v="7"/>
    <n v="17"/>
    <n v="27.26"/>
  </r>
  <r>
    <n v="2015"/>
    <x v="7"/>
    <n v="18"/>
    <n v="29.8"/>
  </r>
  <r>
    <n v="2015"/>
    <x v="7"/>
    <n v="19"/>
    <n v="33.630000000000003"/>
  </r>
  <r>
    <n v="2015"/>
    <x v="7"/>
    <n v="20"/>
    <n v="33.049999999999997"/>
  </r>
  <r>
    <n v="2015"/>
    <x v="7"/>
    <n v="21"/>
    <n v="29.58"/>
  </r>
  <r>
    <n v="2015"/>
    <x v="7"/>
    <n v="22"/>
    <n v="27.5"/>
  </r>
  <r>
    <n v="2015"/>
    <x v="7"/>
    <n v="23"/>
    <n v="23.77"/>
  </r>
  <r>
    <n v="2015"/>
    <x v="7"/>
    <n v="24"/>
    <n v="25.43"/>
  </r>
  <r>
    <n v="2015"/>
    <x v="7"/>
    <n v="25"/>
    <n v="26.96"/>
  </r>
  <r>
    <n v="2015"/>
    <x v="7"/>
    <n v="26"/>
    <n v="30.05"/>
  </r>
  <r>
    <n v="2015"/>
    <x v="7"/>
    <n v="27"/>
    <n v="29.42"/>
  </r>
  <r>
    <n v="2015"/>
    <x v="7"/>
    <n v="28"/>
    <n v="28.86"/>
  </r>
  <r>
    <n v="2015"/>
    <x v="7"/>
    <n v="29"/>
    <n v="30.92"/>
  </r>
  <r>
    <n v="2015"/>
    <x v="7"/>
    <n v="30"/>
    <n v="27.95"/>
  </r>
  <r>
    <n v="2015"/>
    <x v="7"/>
    <n v="31"/>
    <n v="29.62"/>
  </r>
  <r>
    <n v="2015"/>
    <x v="8"/>
    <n v="1"/>
    <n v="28.95"/>
  </r>
  <r>
    <n v="2015"/>
    <x v="8"/>
    <n v="2"/>
    <n v="33.26"/>
  </r>
  <r>
    <n v="2015"/>
    <x v="8"/>
    <n v="3"/>
    <n v="34.47"/>
  </r>
  <r>
    <n v="2015"/>
    <x v="8"/>
    <n v="4"/>
    <n v="34.56"/>
  </r>
  <r>
    <n v="2015"/>
    <x v="8"/>
    <n v="5"/>
    <n v="34.56"/>
  </r>
  <r>
    <n v="2015"/>
    <x v="8"/>
    <n v="6"/>
    <n v="32.58"/>
  </r>
  <r>
    <n v="2015"/>
    <x v="8"/>
    <n v="7"/>
    <n v="32.270000000000003"/>
  </r>
  <r>
    <n v="2015"/>
    <x v="8"/>
    <n v="8"/>
    <n v="32.9"/>
  </r>
  <r>
    <n v="2015"/>
    <x v="8"/>
    <n v="9"/>
    <n v="33.619999999999997"/>
  </r>
  <r>
    <n v="2015"/>
    <x v="8"/>
    <n v="10"/>
    <n v="32.04"/>
  </r>
  <r>
    <n v="2015"/>
    <x v="8"/>
    <n v="11"/>
    <n v="30.68"/>
  </r>
  <r>
    <n v="2015"/>
    <x v="8"/>
    <n v="12"/>
    <n v="30.68"/>
  </r>
  <r>
    <n v="2015"/>
    <x v="8"/>
    <n v="13"/>
    <n v="28.75"/>
  </r>
  <r>
    <n v="2015"/>
    <x v="8"/>
    <n v="14"/>
    <n v="24.3"/>
  </r>
  <r>
    <n v="2015"/>
    <x v="8"/>
    <n v="15"/>
    <n v="24.76"/>
  </r>
  <r>
    <n v="2015"/>
    <x v="8"/>
    <n v="16"/>
    <n v="26.48"/>
  </r>
  <r>
    <n v="2015"/>
    <x v="8"/>
    <n v="17"/>
    <n v="28.76"/>
  </r>
  <r>
    <n v="2015"/>
    <x v="8"/>
    <n v="18"/>
    <n v="31.79"/>
  </r>
  <r>
    <n v="2015"/>
    <x v="8"/>
    <n v="19"/>
    <n v="32.369999999999997"/>
  </r>
  <r>
    <n v="2015"/>
    <x v="8"/>
    <n v="20"/>
    <n v="27.23"/>
  </r>
  <r>
    <n v="2015"/>
    <x v="8"/>
    <n v="21"/>
    <n v="29.04"/>
  </r>
  <r>
    <n v="2015"/>
    <x v="8"/>
    <n v="22"/>
    <n v="28.71"/>
  </r>
  <r>
    <n v="2015"/>
    <x v="8"/>
    <n v="23"/>
    <n v="28.62"/>
  </r>
  <r>
    <n v="2015"/>
    <x v="8"/>
    <n v="24"/>
    <n v="23.12"/>
  </r>
  <r>
    <n v="2015"/>
    <x v="8"/>
    <n v="25"/>
    <n v="29.24"/>
  </r>
  <r>
    <n v="2015"/>
    <x v="8"/>
    <n v="26"/>
    <n v="28.55"/>
  </r>
  <r>
    <n v="2015"/>
    <x v="8"/>
    <n v="27"/>
    <n v="29.53"/>
  </r>
  <r>
    <n v="2015"/>
    <x v="8"/>
    <n v="28"/>
    <n v="28.92"/>
  </r>
  <r>
    <n v="2015"/>
    <x v="8"/>
    <n v="29"/>
    <n v="28.62"/>
  </r>
  <r>
    <n v="2015"/>
    <x v="8"/>
    <n v="30"/>
    <n v="27.79"/>
  </r>
  <r>
    <n v="2015"/>
    <x v="9"/>
    <n v="1"/>
    <n v="26.83"/>
  </r>
  <r>
    <n v="2015"/>
    <x v="9"/>
    <n v="2"/>
    <n v="22.3"/>
  </r>
  <r>
    <n v="2015"/>
    <x v="9"/>
    <n v="3"/>
    <n v="20.5"/>
  </r>
  <r>
    <n v="2015"/>
    <x v="9"/>
    <n v="4"/>
    <n v="20.92"/>
  </r>
  <r>
    <n v="2015"/>
    <x v="9"/>
    <n v="5"/>
    <n v="22.65"/>
  </r>
  <r>
    <n v="2015"/>
    <x v="9"/>
    <n v="6"/>
    <n v="25.64"/>
  </r>
  <r>
    <n v="2015"/>
    <x v="9"/>
    <n v="7"/>
    <n v="30.69"/>
  </r>
  <r>
    <n v="2015"/>
    <x v="9"/>
    <n v="8"/>
    <n v="31.26"/>
  </r>
  <r>
    <n v="2015"/>
    <x v="9"/>
    <n v="9"/>
    <n v="30.57"/>
  </r>
  <r>
    <n v="2015"/>
    <x v="9"/>
    <n v="10"/>
    <n v="30.57"/>
  </r>
  <r>
    <n v="2015"/>
    <x v="9"/>
    <n v="11"/>
    <n v="30.63"/>
  </r>
  <r>
    <n v="2015"/>
    <x v="9"/>
    <n v="12"/>
    <n v="31.43"/>
  </r>
  <r>
    <n v="2015"/>
    <x v="9"/>
    <n v="13"/>
    <n v="31.62"/>
  </r>
  <r>
    <n v="2015"/>
    <x v="9"/>
    <n v="14"/>
    <n v="29.4"/>
  </r>
  <r>
    <n v="2015"/>
    <x v="9"/>
    <n v="15"/>
    <n v="29.84"/>
  </r>
  <r>
    <n v="2015"/>
    <x v="9"/>
    <n v="16"/>
    <n v="34.200000000000003"/>
  </r>
  <r>
    <n v="2015"/>
    <x v="9"/>
    <n v="17"/>
    <n v="32.32"/>
  </r>
  <r>
    <n v="2015"/>
    <x v="9"/>
    <n v="18"/>
    <n v="34.119999999999997"/>
  </r>
  <r>
    <n v="2015"/>
    <x v="9"/>
    <n v="19"/>
    <n v="32.979999999999997"/>
  </r>
  <r>
    <n v="2015"/>
    <x v="9"/>
    <n v="20"/>
    <n v="33.409999999999997"/>
  </r>
  <r>
    <n v="2015"/>
    <x v="9"/>
    <n v="21"/>
    <n v="33.04"/>
  </r>
  <r>
    <n v="2015"/>
    <x v="9"/>
    <n v="22"/>
    <n v="33.44"/>
  </r>
  <r>
    <n v="2015"/>
    <x v="9"/>
    <n v="23"/>
    <n v="34.450000000000003"/>
  </r>
  <r>
    <n v="2015"/>
    <x v="9"/>
    <n v="24"/>
    <n v="34.450000000000003"/>
  </r>
  <r>
    <n v="2015"/>
    <x v="9"/>
    <n v="25"/>
    <n v="33.799999999999997"/>
  </r>
  <r>
    <n v="2015"/>
    <x v="9"/>
    <n v="26"/>
    <n v="33.76"/>
  </r>
  <r>
    <n v="2015"/>
    <x v="9"/>
    <n v="27"/>
    <n v="33.54"/>
  </r>
  <r>
    <n v="2015"/>
    <x v="9"/>
    <n v="28"/>
    <n v="32.46"/>
  </r>
  <r>
    <n v="2015"/>
    <x v="9"/>
    <n v="29"/>
    <n v="33.31"/>
  </r>
  <r>
    <n v="2015"/>
    <x v="9"/>
    <n v="30"/>
    <n v="33.31"/>
  </r>
  <r>
    <n v="2015"/>
    <x v="9"/>
    <n v="31"/>
    <n v="33.31"/>
  </r>
  <r>
    <n v="2015"/>
    <x v="10"/>
    <n v="1"/>
    <n v="33.17"/>
  </r>
  <r>
    <n v="2015"/>
    <x v="10"/>
    <n v="2"/>
    <n v="33.299999999999997"/>
  </r>
  <r>
    <n v="2015"/>
    <x v="10"/>
    <n v="3"/>
    <n v="20.92"/>
  </r>
  <r>
    <n v="2015"/>
    <x v="10"/>
    <n v="4"/>
    <n v="19.04"/>
  </r>
  <r>
    <n v="2015"/>
    <x v="10"/>
    <n v="5"/>
    <n v="19.04"/>
  </r>
  <r>
    <n v="2015"/>
    <x v="10"/>
    <n v="6"/>
    <n v="19.28"/>
  </r>
  <r>
    <n v="2015"/>
    <x v="10"/>
    <n v="7"/>
    <n v="19.28"/>
  </r>
  <r>
    <n v="2015"/>
    <x v="10"/>
    <n v="8"/>
    <n v="19.28"/>
  </r>
  <r>
    <n v="2015"/>
    <x v="10"/>
    <n v="9"/>
    <n v="15.23"/>
  </r>
  <r>
    <n v="2015"/>
    <x v="10"/>
    <n v="10"/>
    <n v="13.33"/>
  </r>
  <r>
    <n v="2015"/>
    <x v="10"/>
    <n v="11"/>
    <n v="13.7"/>
  </r>
  <r>
    <n v="2015"/>
    <x v="10"/>
    <n v="12"/>
    <n v="26.49"/>
  </r>
  <r>
    <n v="2015"/>
    <x v="10"/>
    <n v="13"/>
    <n v="27.41"/>
  </r>
  <r>
    <n v="2015"/>
    <x v="10"/>
    <n v="14"/>
    <n v="28.11"/>
  </r>
  <r>
    <n v="2015"/>
    <x v="10"/>
    <n v="15"/>
    <n v="27.04"/>
  </r>
  <r>
    <n v="2015"/>
    <x v="10"/>
    <n v="16"/>
    <n v="26.12"/>
  </r>
  <r>
    <n v="2015"/>
    <x v="10"/>
    <n v="17"/>
    <n v="30.37"/>
  </r>
  <r>
    <n v="2015"/>
    <x v="10"/>
    <n v="18"/>
    <n v="30.41"/>
  </r>
  <r>
    <n v="2015"/>
    <x v="10"/>
    <n v="19"/>
    <n v="30.84"/>
  </r>
  <r>
    <n v="2015"/>
    <x v="10"/>
    <n v="20"/>
    <n v="28.5"/>
  </r>
  <r>
    <n v="2015"/>
    <x v="10"/>
    <n v="21"/>
    <n v="26.32"/>
  </r>
  <r>
    <n v="2015"/>
    <x v="10"/>
    <n v="22"/>
    <n v="23.64"/>
  </r>
  <r>
    <n v="2015"/>
    <x v="10"/>
    <n v="23"/>
    <n v="24.01"/>
  </r>
  <r>
    <n v="2015"/>
    <x v="10"/>
    <n v="24"/>
    <n v="25.03"/>
  </r>
  <r>
    <n v="2015"/>
    <x v="10"/>
    <n v="25"/>
    <n v="24.47"/>
  </r>
  <r>
    <n v="2015"/>
    <x v="10"/>
    <n v="26"/>
    <n v="24.94"/>
  </r>
  <r>
    <n v="2015"/>
    <x v="10"/>
    <n v="27"/>
    <n v="24.53"/>
  </r>
  <r>
    <n v="2015"/>
    <x v="10"/>
    <n v="28"/>
    <n v="24.72"/>
  </r>
  <r>
    <n v="2015"/>
    <x v="10"/>
    <n v="29"/>
    <n v="21.08"/>
  </r>
  <r>
    <n v="2015"/>
    <x v="10"/>
    <n v="30"/>
    <n v="20.11"/>
  </r>
  <r>
    <n v="2015"/>
    <x v="11"/>
    <n v="1"/>
    <n v="21.81"/>
  </r>
  <r>
    <n v="2015"/>
    <x v="11"/>
    <n v="2"/>
    <n v="26.85"/>
  </r>
  <r>
    <n v="2015"/>
    <x v="11"/>
    <n v="3"/>
    <n v="27.69"/>
  </r>
  <r>
    <n v="2015"/>
    <x v="11"/>
    <n v="4"/>
    <n v="26.2"/>
  </r>
  <r>
    <n v="2015"/>
    <x v="11"/>
    <n v="5"/>
    <n v="25.2"/>
  </r>
  <r>
    <n v="2015"/>
    <x v="11"/>
    <n v="6"/>
    <n v="27.09"/>
  </r>
  <r>
    <n v="2015"/>
    <x v="11"/>
    <n v="7"/>
    <n v="29.42"/>
  </r>
  <r>
    <n v="2015"/>
    <x v="11"/>
    <n v="8"/>
    <n v="29.3"/>
  </r>
  <r>
    <n v="2015"/>
    <x v="11"/>
    <n v="9"/>
    <n v="29.98"/>
  </r>
  <r>
    <n v="2015"/>
    <x v="11"/>
    <n v="10"/>
    <n v="29.09"/>
  </r>
  <r>
    <n v="2015"/>
    <x v="11"/>
    <n v="11"/>
    <n v="30.07"/>
  </r>
  <r>
    <n v="2015"/>
    <x v="11"/>
    <n v="12"/>
    <n v="30.46"/>
  </r>
  <r>
    <n v="2015"/>
    <x v="11"/>
    <n v="13"/>
    <n v="28.73"/>
  </r>
  <r>
    <n v="2015"/>
    <x v="11"/>
    <n v="14"/>
    <n v="24.53"/>
  </r>
  <r>
    <n v="2015"/>
    <x v="11"/>
    <n v="15"/>
    <n v="18.41"/>
  </r>
  <r>
    <n v="2015"/>
    <x v="11"/>
    <n v="16"/>
    <n v="18.57"/>
  </r>
  <r>
    <n v="2015"/>
    <x v="11"/>
    <n v="17"/>
    <n v="24.81"/>
  </r>
  <r>
    <n v="2015"/>
    <x v="11"/>
    <n v="18"/>
    <n v="31.49"/>
  </r>
  <r>
    <n v="2015"/>
    <x v="11"/>
    <n v="19"/>
    <n v="30.7"/>
  </r>
  <r>
    <n v="2015"/>
    <x v="11"/>
    <n v="20"/>
    <n v="25"/>
  </r>
  <r>
    <n v="2015"/>
    <x v="11"/>
    <n v="21"/>
    <n v="30.48"/>
  </r>
  <r>
    <n v="2015"/>
    <x v="11"/>
    <n v="22"/>
    <n v="31.19"/>
  </r>
  <r>
    <n v="2015"/>
    <x v="11"/>
    <n v="23"/>
    <n v="30.89"/>
  </r>
  <r>
    <n v="2015"/>
    <x v="11"/>
    <n v="24"/>
    <n v="27.91"/>
  </r>
  <r>
    <n v="2015"/>
    <x v="11"/>
    <n v="25"/>
    <n v="25.9"/>
  </r>
  <r>
    <n v="2015"/>
    <x v="11"/>
    <n v="26"/>
    <n v="28.93"/>
  </r>
  <r>
    <n v="2015"/>
    <x v="11"/>
    <n v="27"/>
    <n v="24.6"/>
  </r>
  <r>
    <n v="2015"/>
    <x v="11"/>
    <n v="28"/>
    <n v="26.86"/>
  </r>
  <r>
    <n v="2015"/>
    <x v="11"/>
    <n v="29"/>
    <n v="30.64"/>
  </r>
  <r>
    <n v="2015"/>
    <x v="11"/>
    <n v="30"/>
    <n v="32.22"/>
  </r>
  <r>
    <n v="2015"/>
    <x v="11"/>
    <n v="31"/>
    <n v="30.26"/>
  </r>
  <r>
    <n v="2016"/>
    <x v="0"/>
    <n v="1"/>
    <n v="26.21"/>
  </r>
  <r>
    <n v="2016"/>
    <x v="0"/>
    <n v="2"/>
    <n v="25.8"/>
  </r>
  <r>
    <n v="2016"/>
    <x v="0"/>
    <n v="3"/>
    <n v="27.1"/>
  </r>
  <r>
    <n v="2016"/>
    <x v="0"/>
    <n v="4"/>
    <n v="31.05"/>
  </r>
  <r>
    <n v="2016"/>
    <x v="0"/>
    <n v="5"/>
    <n v="26.43"/>
  </r>
  <r>
    <n v="2016"/>
    <x v="0"/>
    <n v="7"/>
    <n v="32.229999999999997"/>
  </r>
  <r>
    <n v="2016"/>
    <x v="0"/>
    <n v="8"/>
    <n v="32.32"/>
  </r>
  <r>
    <n v="2016"/>
    <x v="0"/>
    <n v="9"/>
    <n v="28.02"/>
  </r>
  <r>
    <n v="2016"/>
    <x v="0"/>
    <n v="10"/>
    <n v="18.91"/>
  </r>
  <r>
    <n v="2016"/>
    <x v="0"/>
    <n v="11"/>
    <n v="18.899999999999999"/>
  </r>
  <r>
    <n v="2016"/>
    <x v="0"/>
    <n v="12"/>
    <n v="29.52"/>
  </r>
  <r>
    <n v="2016"/>
    <x v="0"/>
    <n v="13"/>
    <n v="31.18"/>
  </r>
  <r>
    <n v="2016"/>
    <x v="0"/>
    <n v="14"/>
    <n v="32.25"/>
  </r>
  <r>
    <n v="2016"/>
    <x v="0"/>
    <n v="15"/>
    <n v="26.74"/>
  </r>
  <r>
    <n v="2016"/>
    <x v="0"/>
    <n v="16"/>
    <n v="25.42"/>
  </r>
  <r>
    <n v="2016"/>
    <x v="0"/>
    <n v="17"/>
    <n v="24.72"/>
  </r>
  <r>
    <n v="2016"/>
    <x v="0"/>
    <n v="18"/>
    <n v="29.03"/>
  </r>
  <r>
    <n v="2016"/>
    <x v="0"/>
    <n v="19"/>
    <n v="31.15"/>
  </r>
  <r>
    <n v="2016"/>
    <x v="0"/>
    <n v="20"/>
    <n v="31.84"/>
  </r>
  <r>
    <n v="2016"/>
    <x v="0"/>
    <n v="21"/>
    <n v="32.47"/>
  </r>
  <r>
    <n v="2016"/>
    <x v="0"/>
    <n v="22"/>
    <n v="31.59"/>
  </r>
  <r>
    <n v="2016"/>
    <x v="0"/>
    <n v="23"/>
    <n v="30.2"/>
  </r>
  <r>
    <n v="2016"/>
    <x v="0"/>
    <n v="24"/>
    <n v="25.59"/>
  </r>
  <r>
    <n v="2016"/>
    <x v="0"/>
    <n v="25"/>
    <n v="27.96"/>
  </r>
  <r>
    <n v="2016"/>
    <x v="0"/>
    <n v="26"/>
    <n v="25.88"/>
  </r>
  <r>
    <n v="2016"/>
    <x v="0"/>
    <n v="27"/>
    <n v="31.91"/>
  </r>
  <r>
    <n v="2016"/>
    <x v="0"/>
    <n v="28"/>
    <n v="34.130000000000003"/>
  </r>
  <r>
    <n v="2016"/>
    <x v="0"/>
    <n v="29"/>
    <n v="27.5"/>
  </r>
  <r>
    <n v="2016"/>
    <x v="0"/>
    <n v="30"/>
    <n v="25.73"/>
  </r>
  <r>
    <n v="2016"/>
    <x v="0"/>
    <n v="31"/>
    <n v="24.72"/>
  </r>
  <r>
    <n v="2016"/>
    <x v="1"/>
    <n v="1"/>
    <n v="27.18"/>
  </r>
  <r>
    <n v="2016"/>
    <x v="1"/>
    <n v="2"/>
    <n v="25.27"/>
  </r>
  <r>
    <n v="2016"/>
    <x v="1"/>
    <n v="3"/>
    <n v="25.48"/>
  </r>
  <r>
    <n v="2016"/>
    <x v="1"/>
    <n v="4"/>
    <n v="25.37"/>
  </r>
  <r>
    <n v="2016"/>
    <x v="1"/>
    <n v="5"/>
    <n v="29.23"/>
  </r>
  <r>
    <n v="2016"/>
    <x v="1"/>
    <n v="6"/>
    <n v="31.85"/>
  </r>
  <r>
    <n v="2016"/>
    <x v="1"/>
    <n v="7"/>
    <n v="33.86"/>
  </r>
  <r>
    <n v="2016"/>
    <x v="1"/>
    <n v="9"/>
    <n v="32.28"/>
  </r>
  <r>
    <n v="2016"/>
    <x v="1"/>
    <n v="10"/>
    <n v="32.369999999999997"/>
  </r>
  <r>
    <n v="2016"/>
    <x v="1"/>
    <n v="11"/>
    <n v="28.41"/>
  </r>
  <r>
    <n v="2016"/>
    <x v="1"/>
    <n v="12"/>
    <n v="26.65"/>
  </r>
  <r>
    <n v="2016"/>
    <x v="1"/>
    <n v="13"/>
    <n v="27.25"/>
  </r>
  <r>
    <n v="2016"/>
    <x v="1"/>
    <n v="15"/>
    <n v="24.67"/>
  </r>
  <r>
    <n v="2016"/>
    <x v="1"/>
    <n v="16"/>
    <n v="25"/>
  </r>
  <r>
    <n v="2016"/>
    <x v="1"/>
    <n v="17"/>
    <n v="28.31"/>
  </r>
  <r>
    <n v="2016"/>
    <x v="1"/>
    <n v="18"/>
    <n v="29.02"/>
  </r>
  <r>
    <n v="2016"/>
    <x v="1"/>
    <n v="19"/>
    <n v="30.8"/>
  </r>
  <r>
    <n v="2016"/>
    <x v="1"/>
    <n v="20"/>
    <n v="32.33"/>
  </r>
  <r>
    <n v="2016"/>
    <x v="1"/>
    <n v="21"/>
    <n v="31.38"/>
  </r>
  <r>
    <n v="2016"/>
    <x v="1"/>
    <n v="22"/>
    <n v="30.84"/>
  </r>
  <r>
    <n v="2016"/>
    <x v="1"/>
    <n v="23"/>
    <n v="27.63"/>
  </r>
  <r>
    <n v="2016"/>
    <x v="1"/>
    <n v="24"/>
    <n v="29.3"/>
  </r>
  <r>
    <n v="2016"/>
    <x v="1"/>
    <n v="25"/>
    <n v="31.16"/>
  </r>
  <r>
    <n v="2016"/>
    <x v="1"/>
    <n v="26"/>
    <n v="29.92"/>
  </r>
  <r>
    <n v="2016"/>
    <x v="1"/>
    <n v="27"/>
    <n v="30.54"/>
  </r>
  <r>
    <n v="2016"/>
    <x v="1"/>
    <n v="28"/>
    <n v="25.01"/>
  </r>
  <r>
    <n v="2016"/>
    <x v="1"/>
    <n v="29"/>
    <n v="25.17"/>
  </r>
  <r>
    <n v="2016"/>
    <x v="2"/>
    <n v="1"/>
    <n v="27.34"/>
  </r>
  <r>
    <n v="2016"/>
    <x v="2"/>
    <n v="2"/>
    <n v="31.94"/>
  </r>
  <r>
    <n v="2016"/>
    <x v="2"/>
    <n v="3"/>
    <n v="30.66"/>
  </r>
  <r>
    <n v="2016"/>
    <x v="2"/>
    <n v="4"/>
    <n v="32.119999999999997"/>
  </r>
  <r>
    <n v="2016"/>
    <x v="2"/>
    <n v="5"/>
    <n v="31.46"/>
  </r>
  <r>
    <n v="2016"/>
    <x v="2"/>
    <n v="6"/>
    <n v="29.41"/>
  </r>
  <r>
    <n v="2016"/>
    <x v="2"/>
    <n v="7"/>
    <n v="32.659999999999997"/>
  </r>
  <r>
    <n v="2016"/>
    <x v="2"/>
    <n v="8"/>
    <n v="32.25"/>
  </r>
  <r>
    <n v="2016"/>
    <x v="2"/>
    <n v="9"/>
    <n v="33.17"/>
  </r>
  <r>
    <n v="2016"/>
    <x v="2"/>
    <n v="10"/>
    <n v="33.11"/>
  </r>
  <r>
    <n v="2016"/>
    <x v="2"/>
    <n v="11"/>
    <n v="34.22"/>
  </r>
  <r>
    <n v="2016"/>
    <x v="2"/>
    <n v="12"/>
    <n v="33.06"/>
  </r>
  <r>
    <n v="2016"/>
    <x v="2"/>
    <n v="13"/>
    <n v="32.57"/>
  </r>
  <r>
    <n v="2016"/>
    <x v="2"/>
    <n v="14"/>
    <n v="33.82"/>
  </r>
  <r>
    <n v="2016"/>
    <x v="2"/>
    <n v="15"/>
    <n v="33.270000000000003"/>
  </r>
  <r>
    <n v="2016"/>
    <x v="2"/>
    <n v="16"/>
    <n v="33.33"/>
  </r>
  <r>
    <n v="2016"/>
    <x v="2"/>
    <n v="17"/>
    <n v="33.049999999999997"/>
  </r>
  <r>
    <n v="2016"/>
    <x v="2"/>
    <n v="18"/>
    <n v="32.54"/>
  </r>
  <r>
    <n v="2016"/>
    <x v="2"/>
    <n v="19"/>
    <n v="29.96"/>
  </r>
  <r>
    <n v="2016"/>
    <x v="2"/>
    <n v="20"/>
    <n v="27.97"/>
  </r>
  <r>
    <n v="2016"/>
    <x v="2"/>
    <n v="21"/>
    <n v="33.229999999999997"/>
  </r>
  <r>
    <n v="2016"/>
    <x v="2"/>
    <n v="22"/>
    <n v="32.299999999999997"/>
  </r>
  <r>
    <n v="2016"/>
    <x v="2"/>
    <n v="23"/>
    <n v="34.39"/>
  </r>
  <r>
    <n v="2016"/>
    <x v="2"/>
    <n v="25"/>
    <n v="33.909999999999997"/>
  </r>
  <r>
    <n v="2016"/>
    <x v="2"/>
    <n v="26"/>
    <n v="33.36"/>
  </r>
  <r>
    <n v="2016"/>
    <x v="2"/>
    <n v="27"/>
    <n v="33.46"/>
  </r>
  <r>
    <n v="2016"/>
    <x v="2"/>
    <n v="28"/>
    <n v="33.29"/>
  </r>
  <r>
    <n v="2016"/>
    <x v="2"/>
    <n v="29"/>
    <n v="32.619999999999997"/>
  </r>
  <r>
    <n v="2016"/>
    <x v="2"/>
    <n v="30"/>
    <n v="34.200000000000003"/>
  </r>
  <r>
    <n v="2016"/>
    <x v="2"/>
    <n v="31"/>
    <n v="33.24"/>
  </r>
  <r>
    <n v="2016"/>
    <x v="3"/>
    <n v="1"/>
    <n v="33.94"/>
  </r>
  <r>
    <n v="2016"/>
    <x v="3"/>
    <n v="2"/>
    <n v="34.28"/>
  </r>
  <r>
    <n v="2016"/>
    <x v="3"/>
    <n v="3"/>
    <n v="33.22"/>
  </r>
  <r>
    <n v="2016"/>
    <x v="3"/>
    <n v="4"/>
    <n v="33.76"/>
  </r>
  <r>
    <n v="2016"/>
    <x v="3"/>
    <n v="5"/>
    <n v="34.020000000000003"/>
  </r>
  <r>
    <n v="2016"/>
    <x v="3"/>
    <n v="6"/>
    <n v="33.619999999999997"/>
  </r>
  <r>
    <n v="2016"/>
    <x v="3"/>
    <n v="7"/>
    <n v="33.61"/>
  </r>
  <r>
    <n v="2016"/>
    <x v="3"/>
    <n v="8"/>
    <n v="33.24"/>
  </r>
  <r>
    <n v="2016"/>
    <x v="3"/>
    <n v="9"/>
    <n v="31.78"/>
  </r>
  <r>
    <n v="2016"/>
    <x v="3"/>
    <n v="10"/>
    <n v="28.62"/>
  </r>
  <r>
    <n v="2016"/>
    <x v="3"/>
    <n v="11"/>
    <n v="32.32"/>
  </r>
  <r>
    <n v="2016"/>
    <x v="3"/>
    <n v="12"/>
    <n v="31.53"/>
  </r>
  <r>
    <n v="2016"/>
    <x v="3"/>
    <n v="13"/>
    <n v="31.08"/>
  </r>
  <r>
    <n v="2016"/>
    <x v="3"/>
    <n v="14"/>
    <n v="29.51"/>
  </r>
  <r>
    <n v="2016"/>
    <x v="3"/>
    <n v="15"/>
    <n v="32.03"/>
  </r>
  <r>
    <n v="2016"/>
    <x v="3"/>
    <n v="16"/>
    <n v="32.369999999999997"/>
  </r>
  <r>
    <n v="2016"/>
    <x v="3"/>
    <n v="17"/>
    <n v="30.09"/>
  </r>
  <r>
    <n v="2016"/>
    <x v="3"/>
    <n v="18"/>
    <n v="29.58"/>
  </r>
  <r>
    <n v="2016"/>
    <x v="3"/>
    <n v="19"/>
    <n v="30.93"/>
  </r>
  <r>
    <n v="2016"/>
    <x v="3"/>
    <n v="20"/>
    <n v="33.729999999999997"/>
  </r>
  <r>
    <n v="2016"/>
    <x v="3"/>
    <n v="21"/>
    <n v="33.65"/>
  </r>
  <r>
    <n v="2016"/>
    <x v="3"/>
    <n v="22"/>
    <n v="32.68"/>
  </r>
  <r>
    <n v="2016"/>
    <x v="3"/>
    <n v="23"/>
    <n v="29.62"/>
  </r>
  <r>
    <n v="2016"/>
    <x v="3"/>
    <n v="24"/>
    <n v="32.85"/>
  </r>
  <r>
    <n v="2016"/>
    <x v="3"/>
    <n v="25"/>
    <n v="34.51"/>
  </r>
  <r>
    <n v="2016"/>
    <x v="3"/>
    <n v="26"/>
    <n v="34.619999999999997"/>
  </r>
  <r>
    <n v="2016"/>
    <x v="3"/>
    <n v="27"/>
    <n v="34.619999999999997"/>
  </r>
  <r>
    <n v="2016"/>
    <x v="3"/>
    <n v="28"/>
    <n v="34.35"/>
  </r>
  <r>
    <n v="2016"/>
    <x v="3"/>
    <n v="29"/>
    <n v="33.799999999999997"/>
  </r>
  <r>
    <n v="2016"/>
    <x v="3"/>
    <n v="30"/>
    <n v="32.880000000000003"/>
  </r>
  <r>
    <n v="2016"/>
    <x v="4"/>
    <n v="1"/>
    <n v="28.24"/>
  </r>
  <r>
    <n v="2016"/>
    <x v="4"/>
    <n v="2"/>
    <n v="26.46"/>
  </r>
  <r>
    <n v="2016"/>
    <x v="4"/>
    <n v="3"/>
    <n v="26.08"/>
  </r>
  <r>
    <n v="2016"/>
    <x v="4"/>
    <n v="4"/>
    <n v="29.41"/>
  </r>
  <r>
    <n v="2016"/>
    <x v="4"/>
    <n v="5"/>
    <n v="31.55"/>
  </r>
  <r>
    <n v="2016"/>
    <x v="4"/>
    <n v="6"/>
    <n v="30.41"/>
  </r>
  <r>
    <n v="2016"/>
    <x v="4"/>
    <n v="7"/>
    <n v="30.8"/>
  </r>
  <r>
    <n v="2016"/>
    <x v="4"/>
    <n v="8"/>
    <n v="30.46"/>
  </r>
  <r>
    <n v="2016"/>
    <x v="4"/>
    <n v="9"/>
    <n v="30.52"/>
  </r>
  <r>
    <n v="2016"/>
    <x v="4"/>
    <n v="10"/>
    <n v="33.4"/>
  </r>
  <r>
    <n v="2016"/>
    <x v="4"/>
    <n v="11"/>
    <n v="33.4"/>
  </r>
  <r>
    <n v="2016"/>
    <x v="4"/>
    <n v="12"/>
    <n v="28.15"/>
  </r>
  <r>
    <n v="2016"/>
    <x v="4"/>
    <n v="13"/>
    <n v="30.43"/>
  </r>
  <r>
    <n v="2016"/>
    <x v="4"/>
    <n v="14"/>
    <n v="32.65"/>
  </r>
  <r>
    <n v="2016"/>
    <x v="4"/>
    <n v="15"/>
    <n v="29.36"/>
  </r>
  <r>
    <n v="2016"/>
    <x v="4"/>
    <n v="16"/>
    <n v="23.23"/>
  </r>
  <r>
    <n v="2016"/>
    <x v="4"/>
    <n v="17"/>
    <n v="22.7"/>
  </r>
  <r>
    <n v="2016"/>
    <x v="4"/>
    <n v="18"/>
    <n v="22.84"/>
  </r>
  <r>
    <n v="2016"/>
    <x v="4"/>
    <n v="19"/>
    <n v="22.66"/>
  </r>
  <r>
    <n v="2016"/>
    <x v="4"/>
    <n v="20"/>
    <n v="22.5"/>
  </r>
  <r>
    <n v="2016"/>
    <x v="4"/>
    <n v="21"/>
    <n v="23"/>
  </r>
  <r>
    <n v="2016"/>
    <x v="4"/>
    <n v="22"/>
    <n v="22.93"/>
  </r>
  <r>
    <n v="2016"/>
    <x v="4"/>
    <n v="23"/>
    <n v="22.24"/>
  </r>
  <r>
    <n v="2016"/>
    <x v="4"/>
    <n v="24"/>
    <n v="22.11"/>
  </r>
  <r>
    <n v="2016"/>
    <x v="4"/>
    <n v="25"/>
    <n v="23.92"/>
  </r>
  <r>
    <n v="2016"/>
    <x v="4"/>
    <n v="26"/>
    <n v="15.57"/>
  </r>
  <r>
    <n v="2016"/>
    <x v="4"/>
    <n v="27"/>
    <n v="13.77"/>
  </r>
  <r>
    <n v="2016"/>
    <x v="4"/>
    <n v="28"/>
    <n v="16.62"/>
  </r>
  <r>
    <n v="2016"/>
    <x v="4"/>
    <n v="29"/>
    <n v="13.3"/>
  </r>
  <r>
    <n v="2016"/>
    <x v="4"/>
    <n v="30"/>
    <n v="13.2"/>
  </r>
  <r>
    <n v="2016"/>
    <x v="4"/>
    <n v="31"/>
    <n v="16.55"/>
  </r>
  <r>
    <n v="2016"/>
    <x v="5"/>
    <n v="1"/>
    <n v="18.09"/>
  </r>
  <r>
    <n v="2016"/>
    <x v="5"/>
    <n v="2"/>
    <n v="18.489999999999998"/>
  </r>
  <r>
    <n v="2016"/>
    <x v="5"/>
    <n v="3"/>
    <n v="18.25"/>
  </r>
  <r>
    <n v="2016"/>
    <x v="5"/>
    <n v="4"/>
    <n v="17.899999999999999"/>
  </r>
  <r>
    <n v="2016"/>
    <x v="5"/>
    <n v="5"/>
    <n v="13.22"/>
  </r>
  <r>
    <n v="2016"/>
    <x v="5"/>
    <n v="6"/>
    <n v="13.61"/>
  </r>
  <r>
    <n v="2016"/>
    <x v="5"/>
    <n v="7"/>
    <n v="13.85"/>
  </r>
  <r>
    <n v="2016"/>
    <x v="5"/>
    <n v="8"/>
    <n v="0"/>
  </r>
  <r>
    <n v="2016"/>
    <x v="5"/>
    <n v="9"/>
    <n v="14.01"/>
  </r>
  <r>
    <n v="2016"/>
    <x v="5"/>
    <n v="10"/>
    <n v="13.66"/>
  </r>
  <r>
    <n v="2016"/>
    <x v="5"/>
    <n v="11"/>
    <n v="13.38"/>
  </r>
  <r>
    <n v="2016"/>
    <x v="5"/>
    <n v="12"/>
    <n v="11.09"/>
  </r>
  <r>
    <n v="2016"/>
    <x v="5"/>
    <n v="13"/>
    <n v="9.6199999999999992"/>
  </r>
  <r>
    <n v="2016"/>
    <x v="5"/>
    <n v="14"/>
    <n v="11.74"/>
  </r>
  <r>
    <n v="2016"/>
    <x v="5"/>
    <n v="15"/>
    <n v="13.36"/>
  </r>
  <r>
    <n v="2016"/>
    <x v="5"/>
    <n v="16"/>
    <n v="13.09"/>
  </r>
  <r>
    <n v="2016"/>
    <x v="5"/>
    <n v="17"/>
    <n v="13.66"/>
  </r>
  <r>
    <n v="2016"/>
    <x v="5"/>
    <n v="18"/>
    <n v="13.87"/>
  </r>
  <r>
    <n v="2016"/>
    <x v="5"/>
    <n v="19"/>
    <n v="13.43"/>
  </r>
  <r>
    <n v="2016"/>
    <x v="5"/>
    <n v="20"/>
    <n v="15.36"/>
  </r>
  <r>
    <n v="2016"/>
    <x v="5"/>
    <n v="21"/>
    <n v="17.37"/>
  </r>
  <r>
    <n v="2016"/>
    <x v="5"/>
    <n v="22"/>
    <n v="17.96"/>
  </r>
  <r>
    <n v="2016"/>
    <x v="5"/>
    <n v="23"/>
    <n v="15.51"/>
  </r>
  <r>
    <n v="2016"/>
    <x v="5"/>
    <n v="24"/>
    <n v="13.29"/>
  </r>
  <r>
    <n v="2016"/>
    <x v="5"/>
    <n v="25"/>
    <n v="13.35"/>
  </r>
  <r>
    <n v="2016"/>
    <x v="5"/>
    <n v="26"/>
    <n v="13.08"/>
  </r>
  <r>
    <n v="2016"/>
    <x v="5"/>
    <n v="27"/>
    <n v="13.08"/>
  </r>
  <r>
    <n v="2016"/>
    <x v="5"/>
    <n v="28"/>
    <n v="13.38"/>
  </r>
  <r>
    <n v="2016"/>
    <x v="5"/>
    <n v="29"/>
    <n v="13.24"/>
  </r>
  <r>
    <n v="2016"/>
    <x v="5"/>
    <n v="30"/>
    <n v="13.16"/>
  </r>
  <r>
    <n v="2016"/>
    <x v="6"/>
    <n v="1"/>
    <n v="13.2"/>
  </r>
  <r>
    <n v="2016"/>
    <x v="6"/>
    <n v="2"/>
    <n v="11.7"/>
  </r>
  <r>
    <n v="2016"/>
    <x v="6"/>
    <n v="3"/>
    <n v="8.66"/>
  </r>
  <r>
    <n v="2016"/>
    <x v="6"/>
    <n v="4"/>
    <n v="12.55"/>
  </r>
  <r>
    <n v="2016"/>
    <x v="6"/>
    <n v="5"/>
    <n v="13.89"/>
  </r>
  <r>
    <n v="2016"/>
    <x v="6"/>
    <n v="6"/>
    <n v="17.37"/>
  </r>
  <r>
    <n v="2016"/>
    <x v="6"/>
    <n v="7"/>
    <n v="17.579999999999998"/>
  </r>
  <r>
    <n v="2016"/>
    <x v="6"/>
    <n v="8"/>
    <n v="17.07"/>
  </r>
  <r>
    <n v="2016"/>
    <x v="6"/>
    <n v="9"/>
    <n v="16.899999999999999"/>
  </r>
  <r>
    <n v="2016"/>
    <x v="6"/>
    <n v="10"/>
    <n v="12.62"/>
  </r>
  <r>
    <n v="2016"/>
    <x v="6"/>
    <n v="11"/>
    <n v="13.22"/>
  </r>
  <r>
    <n v="2016"/>
    <x v="6"/>
    <n v="12"/>
    <n v="20.5"/>
  </r>
  <r>
    <n v="2016"/>
    <x v="6"/>
    <n v="13"/>
    <n v="24.2"/>
  </r>
  <r>
    <n v="2016"/>
    <x v="6"/>
    <n v="14"/>
    <n v="22.84"/>
  </r>
  <r>
    <n v="2016"/>
    <x v="6"/>
    <n v="15"/>
    <n v="24.95"/>
  </r>
  <r>
    <n v="2016"/>
    <x v="6"/>
    <n v="16"/>
    <n v="26.97"/>
  </r>
  <r>
    <n v="2016"/>
    <x v="6"/>
    <n v="17"/>
    <n v="23.34"/>
  </r>
  <r>
    <n v="2016"/>
    <x v="6"/>
    <n v="18"/>
    <n v="22.94"/>
  </r>
  <r>
    <n v="2016"/>
    <x v="6"/>
    <n v="19"/>
    <n v="25.85"/>
  </r>
  <r>
    <n v="2016"/>
    <x v="6"/>
    <n v="20"/>
    <n v="25.78"/>
  </r>
  <r>
    <n v="2016"/>
    <x v="6"/>
    <n v="21"/>
    <n v="24.05"/>
  </r>
  <r>
    <n v="2016"/>
    <x v="6"/>
    <n v="22"/>
    <n v="23.3"/>
  </r>
  <r>
    <n v="2016"/>
    <x v="6"/>
    <n v="23"/>
    <n v="23.53"/>
  </r>
  <r>
    <n v="2016"/>
    <x v="6"/>
    <n v="24"/>
    <n v="22.63"/>
  </r>
  <r>
    <n v="2016"/>
    <x v="6"/>
    <n v="25"/>
    <n v="25.38"/>
  </r>
  <r>
    <n v="2016"/>
    <x v="6"/>
    <n v="26"/>
    <n v="27.02"/>
  </r>
  <r>
    <n v="2016"/>
    <x v="6"/>
    <n v="27"/>
    <n v="23.43"/>
  </r>
  <r>
    <n v="2016"/>
    <x v="6"/>
    <n v="28"/>
    <n v="23.08"/>
  </r>
  <r>
    <n v="2016"/>
    <x v="6"/>
    <n v="29"/>
    <n v="22.47"/>
  </r>
  <r>
    <n v="2016"/>
    <x v="6"/>
    <n v="30"/>
    <n v="22.44"/>
  </r>
  <r>
    <n v="2016"/>
    <x v="6"/>
    <n v="31"/>
    <n v="19.78"/>
  </r>
  <r>
    <n v="2016"/>
    <x v="7"/>
    <n v="1"/>
    <n v="21.76"/>
  </r>
  <r>
    <n v="2016"/>
    <x v="7"/>
    <n v="2"/>
    <n v="19.510000000000002"/>
  </r>
  <r>
    <n v="2016"/>
    <x v="7"/>
    <n v="3"/>
    <n v="17.34"/>
  </r>
  <r>
    <n v="2016"/>
    <x v="7"/>
    <n v="4"/>
    <n v="19.53"/>
  </r>
  <r>
    <n v="2016"/>
    <x v="7"/>
    <n v="5"/>
    <n v="24.8"/>
  </r>
  <r>
    <n v="2016"/>
    <x v="7"/>
    <n v="6"/>
    <n v="24.36"/>
  </r>
  <r>
    <n v="2016"/>
    <x v="7"/>
    <n v="7"/>
    <n v="23.76"/>
  </r>
  <r>
    <n v="2016"/>
    <x v="7"/>
    <n v="8"/>
    <n v="27.58"/>
  </r>
  <r>
    <n v="2016"/>
    <x v="7"/>
    <n v="9"/>
    <n v="25.52"/>
  </r>
  <r>
    <n v="2016"/>
    <x v="7"/>
    <n v="10"/>
    <n v="23.44"/>
  </r>
  <r>
    <n v="2016"/>
    <x v="7"/>
    <n v="11"/>
    <n v="24.87"/>
  </r>
  <r>
    <n v="2016"/>
    <x v="7"/>
    <n v="12"/>
    <n v="26.6"/>
  </r>
  <r>
    <n v="2016"/>
    <x v="7"/>
    <n v="13"/>
    <n v="25.26"/>
  </r>
  <r>
    <n v="2016"/>
    <x v="7"/>
    <n v="14"/>
    <n v="22.35"/>
  </r>
  <r>
    <n v="2016"/>
    <x v="7"/>
    <n v="15"/>
    <n v="22.37"/>
  </r>
  <r>
    <n v="2016"/>
    <x v="7"/>
    <n v="16"/>
    <n v="22.91"/>
  </r>
  <r>
    <n v="2016"/>
    <x v="7"/>
    <n v="17"/>
    <n v="20.16"/>
  </r>
  <r>
    <n v="2016"/>
    <x v="7"/>
    <n v="18"/>
    <n v="24.48"/>
  </r>
  <r>
    <n v="2016"/>
    <x v="7"/>
    <n v="19"/>
    <n v="25.41"/>
  </r>
  <r>
    <n v="2016"/>
    <x v="7"/>
    <n v="20"/>
    <n v="22.59"/>
  </r>
  <r>
    <n v="2016"/>
    <x v="7"/>
    <n v="21"/>
    <n v="23.87"/>
  </r>
  <r>
    <n v="2016"/>
    <x v="7"/>
    <n v="22"/>
    <n v="25.76"/>
  </r>
  <r>
    <n v="2016"/>
    <x v="7"/>
    <n v="23"/>
    <n v="28.02"/>
  </r>
  <r>
    <n v="2016"/>
    <x v="7"/>
    <n v="24"/>
    <n v="28.22"/>
  </r>
  <r>
    <n v="2016"/>
    <x v="7"/>
    <n v="25"/>
    <n v="27.83"/>
  </r>
  <r>
    <n v="2016"/>
    <x v="7"/>
    <n v="26"/>
    <n v="26.73"/>
  </r>
  <r>
    <n v="2016"/>
    <x v="7"/>
    <n v="27"/>
    <n v="23.6"/>
  </r>
  <r>
    <n v="2016"/>
    <x v="7"/>
    <n v="28"/>
    <n v="21.7"/>
  </r>
  <r>
    <n v="2016"/>
    <x v="7"/>
    <n v="29"/>
    <n v="22.13"/>
  </r>
  <r>
    <n v="2016"/>
    <x v="7"/>
    <n v="30"/>
    <n v="24.61"/>
  </r>
  <r>
    <n v="2016"/>
    <x v="7"/>
    <n v="31"/>
    <n v="23.91"/>
  </r>
  <r>
    <n v="2016"/>
    <x v="8"/>
    <n v="1"/>
    <n v="20.79"/>
  </r>
  <r>
    <n v="2016"/>
    <x v="8"/>
    <n v="2"/>
    <n v="18.27"/>
  </r>
  <r>
    <n v="2016"/>
    <x v="8"/>
    <n v="3"/>
    <n v="17.64"/>
  </r>
  <r>
    <n v="2016"/>
    <x v="8"/>
    <n v="4"/>
    <n v="16.899999999999999"/>
  </r>
  <r>
    <n v="2016"/>
    <x v="8"/>
    <n v="5"/>
    <n v="17.440000000000001"/>
  </r>
  <r>
    <n v="2016"/>
    <x v="8"/>
    <n v="6"/>
    <n v="23.08"/>
  </r>
  <r>
    <n v="2016"/>
    <x v="8"/>
    <n v="7"/>
    <n v="24.28"/>
  </r>
  <r>
    <n v="2016"/>
    <x v="8"/>
    <n v="8"/>
    <n v="22.6"/>
  </r>
  <r>
    <n v="2016"/>
    <x v="8"/>
    <n v="9"/>
    <n v="25.86"/>
  </r>
  <r>
    <n v="2016"/>
    <x v="8"/>
    <n v="10"/>
    <n v="25.5"/>
  </r>
  <r>
    <n v="2016"/>
    <x v="8"/>
    <n v="11"/>
    <n v="25.54"/>
  </r>
  <r>
    <n v="2016"/>
    <x v="8"/>
    <n v="12"/>
    <n v="25.68"/>
  </r>
  <r>
    <n v="2016"/>
    <x v="8"/>
    <n v="13"/>
    <n v="23.11"/>
  </r>
  <r>
    <n v="2016"/>
    <x v="8"/>
    <n v="14"/>
    <n v="21.6"/>
  </r>
  <r>
    <n v="2016"/>
    <x v="8"/>
    <n v="15"/>
    <n v="21.55"/>
  </r>
  <r>
    <n v="2016"/>
    <x v="8"/>
    <n v="16"/>
    <n v="21.6"/>
  </r>
  <r>
    <n v="2016"/>
    <x v="8"/>
    <n v="17"/>
    <n v="21.53"/>
  </r>
  <r>
    <n v="2016"/>
    <x v="8"/>
    <n v="18"/>
    <n v="21.6"/>
  </r>
  <r>
    <n v="2016"/>
    <x v="8"/>
    <n v="19"/>
    <n v="23.55"/>
  </r>
  <r>
    <n v="2016"/>
    <x v="8"/>
    <n v="20"/>
    <n v="17.149999999999999"/>
  </r>
  <r>
    <n v="2016"/>
    <x v="8"/>
    <n v="21"/>
    <n v="12.45"/>
  </r>
  <r>
    <n v="2016"/>
    <x v="8"/>
    <n v="22"/>
    <n v="12.48"/>
  </r>
  <r>
    <n v="2016"/>
    <x v="8"/>
    <n v="23"/>
    <n v="12.48"/>
  </r>
  <r>
    <n v="2016"/>
    <x v="8"/>
    <n v="24"/>
    <n v="12.48"/>
  </r>
  <r>
    <n v="2016"/>
    <x v="8"/>
    <n v="25"/>
    <n v="12.48"/>
  </r>
  <r>
    <n v="2016"/>
    <x v="8"/>
    <n v="26"/>
    <n v="13.09"/>
  </r>
  <r>
    <n v="2016"/>
    <x v="8"/>
    <n v="27"/>
    <n v="13.95"/>
  </r>
  <r>
    <n v="2016"/>
    <x v="8"/>
    <n v="28"/>
    <n v="13.98"/>
  </r>
  <r>
    <n v="2016"/>
    <x v="8"/>
    <n v="29"/>
    <n v="16.559999999999999"/>
  </r>
  <r>
    <n v="2016"/>
    <x v="8"/>
    <n v="30"/>
    <n v="15.14"/>
  </r>
  <r>
    <n v="2016"/>
    <x v="9"/>
    <n v="1"/>
    <n v="13.55"/>
  </r>
  <r>
    <n v="2016"/>
    <x v="9"/>
    <n v="2"/>
    <n v="13.46"/>
  </r>
  <r>
    <n v="2016"/>
    <x v="9"/>
    <n v="3"/>
    <n v="15.54"/>
  </r>
  <r>
    <n v="2016"/>
    <x v="9"/>
    <n v="4"/>
    <n v="28.07"/>
  </r>
  <r>
    <n v="2016"/>
    <x v="9"/>
    <n v="5"/>
    <n v="30.26"/>
  </r>
  <r>
    <n v="2016"/>
    <x v="9"/>
    <n v="6"/>
    <n v="26.4"/>
  </r>
  <r>
    <n v="2016"/>
    <x v="9"/>
    <n v="7"/>
    <n v="26.83"/>
  </r>
  <r>
    <n v="2016"/>
    <x v="9"/>
    <n v="8"/>
    <n v="24.27"/>
  </r>
  <r>
    <n v="2016"/>
    <x v="9"/>
    <n v="9"/>
    <n v="22.08"/>
  </r>
  <r>
    <n v="2016"/>
    <x v="9"/>
    <n v="10"/>
    <n v="21.8"/>
  </r>
  <r>
    <n v="2016"/>
    <x v="9"/>
    <n v="11"/>
    <n v="21.36"/>
  </r>
  <r>
    <n v="2016"/>
    <x v="9"/>
    <n v="12"/>
    <n v="24.37"/>
  </r>
  <r>
    <n v="2016"/>
    <x v="9"/>
    <n v="13"/>
    <n v="25.95"/>
  </r>
  <r>
    <n v="2016"/>
    <x v="9"/>
    <n v="14"/>
    <n v="31.12"/>
  </r>
  <r>
    <n v="2016"/>
    <x v="9"/>
    <n v="15"/>
    <n v="31.01"/>
  </r>
  <r>
    <n v="2016"/>
    <x v="9"/>
    <n v="16"/>
    <n v="30.34"/>
  </r>
  <r>
    <n v="2016"/>
    <x v="9"/>
    <n v="17"/>
    <n v="31.85"/>
  </r>
  <r>
    <n v="2016"/>
    <x v="9"/>
    <n v="18"/>
    <n v="32.15"/>
  </r>
  <r>
    <n v="2016"/>
    <x v="9"/>
    <n v="19"/>
    <n v="30.69"/>
  </r>
  <r>
    <n v="2016"/>
    <x v="9"/>
    <n v="20"/>
    <n v="29.39"/>
  </r>
  <r>
    <n v="2016"/>
    <x v="9"/>
    <n v="21"/>
    <n v="33.54"/>
  </r>
  <r>
    <n v="2016"/>
    <x v="9"/>
    <n v="22"/>
    <n v="30.64"/>
  </r>
  <r>
    <n v="2016"/>
    <x v="9"/>
    <n v="23"/>
    <n v="28.76"/>
  </r>
  <r>
    <n v="2016"/>
    <x v="9"/>
    <n v="24"/>
    <n v="29.31"/>
  </r>
  <r>
    <n v="2016"/>
    <x v="9"/>
    <n v="25"/>
    <n v="33.15"/>
  </r>
  <r>
    <n v="2016"/>
    <x v="9"/>
    <n v="26"/>
    <n v="34.56"/>
  </r>
  <r>
    <n v="2016"/>
    <x v="9"/>
    <n v="27"/>
    <n v="34.04"/>
  </r>
  <r>
    <n v="2016"/>
    <x v="9"/>
    <n v="28"/>
    <n v="26.31"/>
  </r>
  <r>
    <n v="2016"/>
    <x v="9"/>
    <n v="29"/>
    <n v="24.09"/>
  </r>
  <r>
    <n v="2016"/>
    <x v="9"/>
    <n v="30"/>
    <n v="27.53"/>
  </r>
  <r>
    <n v="2016"/>
    <x v="9"/>
    <n v="31"/>
    <n v="26.08"/>
  </r>
  <r>
    <n v="2016"/>
    <x v="10"/>
    <n v="1"/>
    <n v="29.95"/>
  </r>
  <r>
    <n v="2016"/>
    <x v="10"/>
    <n v="2"/>
    <n v="30.32"/>
  </r>
  <r>
    <n v="2016"/>
    <x v="10"/>
    <n v="3"/>
    <n v="30.14"/>
  </r>
  <r>
    <n v="2016"/>
    <x v="10"/>
    <n v="4"/>
    <n v="31.99"/>
  </r>
  <r>
    <n v="2016"/>
    <x v="10"/>
    <n v="5"/>
    <n v="27.22"/>
  </r>
  <r>
    <n v="2016"/>
    <x v="10"/>
    <n v="6"/>
    <n v="20.5"/>
  </r>
  <r>
    <n v="2016"/>
    <x v="10"/>
    <n v="7"/>
    <n v="25.16"/>
  </r>
  <r>
    <n v="2016"/>
    <x v="10"/>
    <n v="8"/>
    <n v="32.380000000000003"/>
  </r>
  <r>
    <n v="2016"/>
    <x v="10"/>
    <n v="9"/>
    <n v="33.72"/>
  </r>
  <r>
    <n v="2016"/>
    <x v="10"/>
    <n v="10"/>
    <n v="0"/>
  </r>
  <r>
    <n v="2016"/>
    <x v="10"/>
    <n v="11"/>
    <n v="30.26"/>
  </r>
  <r>
    <n v="2016"/>
    <x v="10"/>
    <n v="12"/>
    <n v="30.69"/>
  </r>
  <r>
    <n v="2016"/>
    <x v="10"/>
    <n v="13"/>
    <n v="31.99"/>
  </r>
  <r>
    <n v="2016"/>
    <x v="10"/>
    <n v="14"/>
    <n v="31.83"/>
  </r>
  <r>
    <n v="2016"/>
    <x v="10"/>
    <n v="15"/>
    <n v="32.590000000000003"/>
  </r>
  <r>
    <n v="2016"/>
    <x v="10"/>
    <n v="16"/>
    <n v="32.61"/>
  </r>
  <r>
    <n v="2016"/>
    <x v="10"/>
    <n v="17"/>
    <n v="31.67"/>
  </r>
  <r>
    <n v="2016"/>
    <x v="10"/>
    <n v="18"/>
    <n v="30.55"/>
  </r>
  <r>
    <n v="2016"/>
    <x v="10"/>
    <n v="19"/>
    <n v="28.86"/>
  </r>
  <r>
    <n v="2016"/>
    <x v="10"/>
    <n v="20"/>
    <n v="24.38"/>
  </r>
  <r>
    <n v="2016"/>
    <x v="10"/>
    <n v="21"/>
    <n v="28.97"/>
  </r>
  <r>
    <n v="2016"/>
    <x v="10"/>
    <n v="22"/>
    <n v="31.76"/>
  </r>
  <r>
    <n v="2016"/>
    <x v="10"/>
    <n v="23"/>
    <n v="31.08"/>
  </r>
  <r>
    <n v="2016"/>
    <x v="10"/>
    <n v="24"/>
    <n v="29.82"/>
  </r>
  <r>
    <n v="2016"/>
    <x v="10"/>
    <n v="25"/>
    <n v="30.04"/>
  </r>
  <r>
    <n v="2016"/>
    <x v="10"/>
    <n v="26"/>
    <n v="31.14"/>
  </r>
  <r>
    <n v="2016"/>
    <x v="10"/>
    <n v="27"/>
    <n v="31.38"/>
  </r>
  <r>
    <n v="2016"/>
    <x v="10"/>
    <n v="28"/>
    <n v="32.659999999999997"/>
  </r>
  <r>
    <n v="2016"/>
    <x v="10"/>
    <n v="29"/>
    <n v="31.01"/>
  </r>
  <r>
    <n v="2016"/>
    <x v="10"/>
    <n v="30"/>
    <n v="31.3"/>
  </r>
  <r>
    <n v="2016"/>
    <x v="11"/>
    <n v="1"/>
    <n v="29.09"/>
  </r>
  <r>
    <n v="2016"/>
    <x v="11"/>
    <n v="2"/>
    <n v="25.56"/>
  </r>
  <r>
    <n v="2016"/>
    <x v="11"/>
    <n v="3"/>
    <n v="27.53"/>
  </r>
  <r>
    <n v="2016"/>
    <x v="11"/>
    <n v="4"/>
    <n v="23.47"/>
  </r>
  <r>
    <n v="2016"/>
    <x v="11"/>
    <n v="5"/>
    <n v="24.78"/>
  </r>
  <r>
    <n v="2016"/>
    <x v="11"/>
    <n v="6"/>
    <n v="24.16"/>
  </r>
  <r>
    <n v="2016"/>
    <x v="11"/>
    <n v="7"/>
    <n v="27.14"/>
  </r>
  <r>
    <n v="2016"/>
    <x v="11"/>
    <n v="8"/>
    <n v="27.57"/>
  </r>
  <r>
    <n v="2016"/>
    <x v="11"/>
    <n v="9"/>
    <n v="27.76"/>
  </r>
  <r>
    <n v="2016"/>
    <x v="11"/>
    <n v="10"/>
    <n v="27.38"/>
  </r>
  <r>
    <n v="2016"/>
    <x v="11"/>
    <n v="11"/>
    <n v="24.21"/>
  </r>
  <r>
    <n v="2016"/>
    <x v="11"/>
    <n v="12"/>
    <n v="23.7"/>
  </r>
  <r>
    <n v="2016"/>
    <x v="11"/>
    <n v="13"/>
    <n v="23.74"/>
  </r>
  <r>
    <n v="2016"/>
    <x v="11"/>
    <n v="14"/>
    <n v="28.44"/>
  </r>
  <r>
    <n v="2016"/>
    <x v="11"/>
    <n v="15"/>
    <n v="28.85"/>
  </r>
  <r>
    <n v="2016"/>
    <x v="11"/>
    <n v="16"/>
    <n v="26.6"/>
  </r>
  <r>
    <n v="2016"/>
    <x v="11"/>
    <n v="17"/>
    <n v="25.92"/>
  </r>
  <r>
    <n v="2016"/>
    <x v="11"/>
    <n v="18"/>
    <n v="25.11"/>
  </r>
  <r>
    <n v="2016"/>
    <x v="11"/>
    <n v="19"/>
    <n v="25.68"/>
  </r>
  <r>
    <n v="2016"/>
    <x v="11"/>
    <n v="20"/>
    <n v="24.29"/>
  </r>
  <r>
    <n v="2016"/>
    <x v="11"/>
    <n v="21"/>
    <n v="25.52"/>
  </r>
  <r>
    <n v="2016"/>
    <x v="11"/>
    <n v="22"/>
    <n v="25.44"/>
  </r>
  <r>
    <n v="2016"/>
    <x v="11"/>
    <n v="23"/>
    <n v="25.48"/>
  </r>
  <r>
    <n v="2016"/>
    <x v="11"/>
    <n v="24"/>
    <n v="26.02"/>
  </r>
  <r>
    <n v="2016"/>
    <x v="11"/>
    <n v="25"/>
    <n v="24.66"/>
  </r>
  <r>
    <n v="2016"/>
    <x v="11"/>
    <n v="26"/>
    <n v="26.41"/>
  </r>
  <r>
    <n v="2016"/>
    <x v="11"/>
    <n v="27"/>
    <n v="25.33"/>
  </r>
  <r>
    <n v="2016"/>
    <x v="11"/>
    <n v="28"/>
    <n v="25.6"/>
  </r>
  <r>
    <n v="2016"/>
    <x v="11"/>
    <n v="29"/>
    <n v="24.59"/>
  </r>
  <r>
    <n v="2016"/>
    <x v="11"/>
    <n v="30"/>
    <n v="27.2"/>
  </r>
  <r>
    <n v="2016"/>
    <x v="11"/>
    <n v="31"/>
    <n v="26.24"/>
  </r>
  <r>
    <n v="2017"/>
    <x v="0"/>
    <n v="1"/>
    <n v="24.34"/>
  </r>
  <r>
    <n v="2017"/>
    <x v="0"/>
    <n v="2"/>
    <n v="23.74"/>
  </r>
  <r>
    <n v="2017"/>
    <x v="0"/>
    <n v="3"/>
    <n v="25.3"/>
  </r>
  <r>
    <n v="2017"/>
    <x v="0"/>
    <n v="4"/>
    <n v="24.42"/>
  </r>
  <r>
    <n v="2017"/>
    <x v="0"/>
    <n v="5"/>
    <n v="26.93"/>
  </r>
  <r>
    <n v="2017"/>
    <x v="0"/>
    <n v="6"/>
    <n v="27.22"/>
  </r>
  <r>
    <n v="2017"/>
    <x v="0"/>
    <n v="7"/>
    <n v="27"/>
  </r>
  <r>
    <n v="2017"/>
    <x v="0"/>
    <n v="8"/>
    <n v="25.26"/>
  </r>
  <r>
    <n v="2017"/>
    <x v="0"/>
    <n v="9"/>
    <n v="25.84"/>
  </r>
  <r>
    <n v="2017"/>
    <x v="0"/>
    <n v="10"/>
    <n v="26.12"/>
  </r>
  <r>
    <n v="2017"/>
    <x v="0"/>
    <n v="11"/>
    <n v="27.4"/>
  </r>
  <r>
    <n v="2017"/>
    <x v="0"/>
    <n v="12"/>
    <n v="26.53"/>
  </r>
  <r>
    <n v="2017"/>
    <x v="0"/>
    <n v="13"/>
    <n v="26.41"/>
  </r>
  <r>
    <n v="2017"/>
    <x v="0"/>
    <n v="14"/>
    <n v="20.93"/>
  </r>
  <r>
    <n v="2017"/>
    <x v="0"/>
    <n v="15"/>
    <n v="18.97"/>
  </r>
  <r>
    <n v="2017"/>
    <x v="0"/>
    <n v="16"/>
    <n v="19.11"/>
  </r>
  <r>
    <n v="2017"/>
    <x v="0"/>
    <n v="17"/>
    <n v="24.12"/>
  </r>
  <r>
    <n v="2017"/>
    <x v="0"/>
    <n v="18"/>
    <n v="27.74"/>
  </r>
  <r>
    <n v="2017"/>
    <x v="0"/>
    <n v="19"/>
    <n v="28.69"/>
  </r>
  <r>
    <n v="2017"/>
    <x v="0"/>
    <n v="20"/>
    <n v="28.19"/>
  </r>
  <r>
    <n v="2017"/>
    <x v="0"/>
    <n v="21"/>
    <n v="26.1"/>
  </r>
  <r>
    <n v="2017"/>
    <x v="0"/>
    <n v="22"/>
    <n v="18.579999999999998"/>
  </r>
  <r>
    <n v="2017"/>
    <x v="0"/>
    <n v="23"/>
    <n v="21.48"/>
  </r>
  <r>
    <n v="2017"/>
    <x v="0"/>
    <n v="24"/>
    <n v="22.56"/>
  </r>
  <r>
    <n v="2017"/>
    <x v="0"/>
    <n v="25"/>
    <n v="24.38"/>
  </r>
  <r>
    <n v="2017"/>
    <x v="0"/>
    <n v="26"/>
    <n v="25.21"/>
  </r>
  <r>
    <n v="2017"/>
    <x v="0"/>
    <n v="27"/>
    <n v="27.33"/>
  </r>
  <r>
    <n v="2017"/>
    <x v="0"/>
    <n v="28"/>
    <n v="25.61"/>
  </r>
  <r>
    <n v="2017"/>
    <x v="0"/>
    <n v="29"/>
    <n v="24"/>
  </r>
  <r>
    <n v="2017"/>
    <x v="0"/>
    <n v="30"/>
    <n v="25.13"/>
  </r>
  <r>
    <n v="2017"/>
    <x v="0"/>
    <n v="31"/>
    <n v="24.84"/>
  </r>
  <r>
    <n v="2017"/>
    <x v="1"/>
    <n v="1"/>
    <n v="25.24"/>
  </r>
  <r>
    <n v="2017"/>
    <x v="1"/>
    <n v="2"/>
    <n v="26.2"/>
  </r>
  <r>
    <n v="2017"/>
    <x v="1"/>
    <n v="3"/>
    <n v="24.52"/>
  </r>
  <r>
    <n v="2017"/>
    <x v="1"/>
    <n v="4"/>
    <n v="24.66"/>
  </r>
  <r>
    <n v="2017"/>
    <x v="1"/>
    <n v="5"/>
    <n v="25.71"/>
  </r>
  <r>
    <n v="2017"/>
    <x v="1"/>
    <n v="6"/>
    <n v="28.93"/>
  </r>
  <r>
    <n v="2017"/>
    <x v="1"/>
    <n v="7"/>
    <n v="31.94"/>
  </r>
  <r>
    <n v="2017"/>
    <x v="1"/>
    <n v="8"/>
    <n v="30.05"/>
  </r>
  <r>
    <n v="2017"/>
    <x v="1"/>
    <n v="9"/>
    <n v="30.3"/>
  </r>
  <r>
    <n v="2017"/>
    <x v="1"/>
    <n v="10"/>
    <n v="23.93"/>
  </r>
  <r>
    <n v="2017"/>
    <x v="1"/>
    <n v="11"/>
    <n v="25.79"/>
  </r>
  <r>
    <n v="2017"/>
    <x v="1"/>
    <n v="12"/>
    <n v="24.42"/>
  </r>
  <r>
    <n v="2017"/>
    <x v="1"/>
    <n v="13"/>
    <n v="28.02"/>
  </r>
  <r>
    <n v="2017"/>
    <x v="1"/>
    <n v="14"/>
    <n v="29.39"/>
  </r>
  <r>
    <n v="2017"/>
    <x v="1"/>
    <n v="15"/>
    <n v="29.11"/>
  </r>
  <r>
    <n v="2017"/>
    <x v="1"/>
    <n v="16"/>
    <n v="28.78"/>
  </r>
  <r>
    <n v="2017"/>
    <x v="1"/>
    <n v="17"/>
    <n v="28.77"/>
  </r>
  <r>
    <n v="2017"/>
    <x v="1"/>
    <n v="18"/>
    <n v="29.98"/>
  </r>
  <r>
    <n v="2017"/>
    <x v="1"/>
    <n v="19"/>
    <n v="29.85"/>
  </r>
  <r>
    <n v="2017"/>
    <x v="1"/>
    <n v="20"/>
    <n v="30.55"/>
  </r>
  <r>
    <n v="2017"/>
    <x v="1"/>
    <n v="21"/>
    <n v="32.82"/>
  </r>
  <r>
    <n v="2017"/>
    <x v="1"/>
    <n v="22"/>
    <n v="32.46"/>
  </r>
  <r>
    <n v="2017"/>
    <x v="1"/>
    <n v="23"/>
    <n v="24.91"/>
  </r>
  <r>
    <n v="2017"/>
    <x v="1"/>
    <n v="24"/>
    <n v="29.53"/>
  </r>
  <r>
    <n v="2017"/>
    <x v="1"/>
    <n v="25"/>
    <n v="30.07"/>
  </r>
  <r>
    <n v="2017"/>
    <x v="1"/>
    <n v="26"/>
    <n v="30.4"/>
  </r>
  <r>
    <n v="2017"/>
    <x v="1"/>
    <n v="27"/>
    <n v="30.01"/>
  </r>
  <r>
    <n v="2017"/>
    <x v="1"/>
    <n v="28"/>
    <n v="29.39"/>
  </r>
  <r>
    <n v="2017"/>
    <x v="2"/>
    <n v="1"/>
    <n v="29.65"/>
  </r>
  <r>
    <n v="2017"/>
    <x v="2"/>
    <n v="2"/>
    <n v="28.76"/>
  </r>
  <r>
    <n v="2017"/>
    <x v="2"/>
    <n v="3"/>
    <n v="30.21"/>
  </r>
  <r>
    <n v="2017"/>
    <x v="2"/>
    <n v="4"/>
    <n v="31.49"/>
  </r>
  <r>
    <n v="2017"/>
    <x v="2"/>
    <n v="5"/>
    <n v="29.96"/>
  </r>
  <r>
    <n v="2017"/>
    <x v="2"/>
    <n v="6"/>
    <n v="32.11"/>
  </r>
  <r>
    <n v="2017"/>
    <x v="2"/>
    <n v="7"/>
    <n v="32.4"/>
  </r>
  <r>
    <n v="2017"/>
    <x v="2"/>
    <n v="8"/>
    <n v="33.56"/>
  </r>
  <r>
    <n v="2017"/>
    <x v="2"/>
    <n v="9"/>
    <n v="34.369999999999997"/>
  </r>
  <r>
    <n v="2017"/>
    <x v="2"/>
    <n v="10"/>
    <n v="31.68"/>
  </r>
  <r>
    <n v="2017"/>
    <x v="2"/>
    <n v="11"/>
    <n v="29.79"/>
  </r>
  <r>
    <n v="2017"/>
    <x v="2"/>
    <n v="12"/>
    <n v="31.13"/>
  </r>
  <r>
    <n v="2017"/>
    <x v="2"/>
    <n v="13"/>
    <n v="31.16"/>
  </r>
  <r>
    <n v="2017"/>
    <x v="2"/>
    <n v="14"/>
    <n v="31.49"/>
  </r>
  <r>
    <n v="2017"/>
    <x v="2"/>
    <n v="15"/>
    <n v="28.77"/>
  </r>
  <r>
    <n v="2017"/>
    <x v="2"/>
    <n v="16"/>
    <n v="29.95"/>
  </r>
  <r>
    <n v="2017"/>
    <x v="2"/>
    <n v="17"/>
    <n v="30.97"/>
  </r>
  <r>
    <n v="2017"/>
    <x v="2"/>
    <n v="18"/>
    <n v="30.83"/>
  </r>
  <r>
    <n v="2017"/>
    <x v="2"/>
    <n v="19"/>
    <n v="28.48"/>
  </r>
  <r>
    <n v="2017"/>
    <x v="2"/>
    <n v="20"/>
    <n v="31.5"/>
  </r>
  <r>
    <n v="2017"/>
    <x v="2"/>
    <n v="21"/>
    <n v="32.32"/>
  </r>
  <r>
    <n v="2017"/>
    <x v="2"/>
    <n v="22"/>
    <n v="33.92"/>
  </r>
  <r>
    <n v="2017"/>
    <x v="2"/>
    <n v="23"/>
    <n v="29.9"/>
  </r>
  <r>
    <n v="2017"/>
    <x v="2"/>
    <n v="24"/>
    <n v="29.38"/>
  </r>
  <r>
    <n v="2017"/>
    <x v="2"/>
    <n v="25"/>
    <n v="30.68"/>
  </r>
  <r>
    <n v="2017"/>
    <x v="2"/>
    <n v="26"/>
    <n v="29.25"/>
  </r>
  <r>
    <n v="2017"/>
    <x v="2"/>
    <n v="27"/>
    <n v="28.94"/>
  </r>
  <r>
    <n v="2017"/>
    <x v="3"/>
    <n v="1"/>
    <n v="28.5"/>
  </r>
  <r>
    <n v="2017"/>
    <x v="3"/>
    <n v="2"/>
    <n v="28.15"/>
  </r>
  <r>
    <n v="2017"/>
    <x v="3"/>
    <n v="3"/>
    <n v="28.6"/>
  </r>
  <r>
    <n v="2017"/>
    <x v="3"/>
    <n v="4"/>
    <n v="28.94"/>
  </r>
  <r>
    <n v="2017"/>
    <x v="3"/>
    <n v="5"/>
    <n v="28.59"/>
  </r>
  <r>
    <n v="2017"/>
    <x v="3"/>
    <n v="6"/>
    <n v="28.68"/>
  </r>
  <r>
    <n v="2017"/>
    <x v="3"/>
    <n v="7"/>
    <n v="29.07"/>
  </r>
  <r>
    <n v="2017"/>
    <x v="3"/>
    <n v="8"/>
    <n v="29.43"/>
  </r>
  <r>
    <n v="2017"/>
    <x v="3"/>
    <n v="9"/>
    <n v="28.72"/>
  </r>
  <r>
    <n v="2017"/>
    <x v="3"/>
    <n v="10"/>
    <n v="28.44"/>
  </r>
  <r>
    <n v="2017"/>
    <x v="3"/>
    <n v="11"/>
    <n v="28.43"/>
  </r>
  <r>
    <n v="2017"/>
    <x v="3"/>
    <n v="12"/>
    <n v="28.61"/>
  </r>
  <r>
    <n v="2017"/>
    <x v="3"/>
    <n v="13"/>
    <n v="28.76"/>
  </r>
  <r>
    <n v="2017"/>
    <x v="3"/>
    <n v="14"/>
    <n v="28.32"/>
  </r>
  <r>
    <n v="2017"/>
    <x v="3"/>
    <n v="15"/>
    <n v="23.88"/>
  </r>
  <r>
    <n v="2017"/>
    <x v="3"/>
    <n v="16"/>
    <n v="13.68"/>
  </r>
  <r>
    <n v="2017"/>
    <x v="3"/>
    <n v="17"/>
    <n v="14.09"/>
  </r>
  <r>
    <n v="2017"/>
    <x v="3"/>
    <n v="18"/>
    <n v="18.18"/>
  </r>
  <r>
    <n v="2017"/>
    <x v="3"/>
    <n v="19"/>
    <n v="19.989999999999998"/>
  </r>
  <r>
    <n v="2017"/>
    <x v="3"/>
    <n v="20"/>
    <n v="19.07"/>
  </r>
  <r>
    <n v="2017"/>
    <x v="3"/>
    <n v="21"/>
    <n v="19.02"/>
  </r>
  <r>
    <n v="2017"/>
    <x v="3"/>
    <n v="22"/>
    <n v="19.21"/>
  </r>
  <r>
    <n v="2017"/>
    <x v="3"/>
    <n v="23"/>
    <n v="18.97"/>
  </r>
  <r>
    <n v="2017"/>
    <x v="3"/>
    <n v="24"/>
    <n v="19.350000000000001"/>
  </r>
  <r>
    <n v="2017"/>
    <x v="3"/>
    <n v="25"/>
    <n v="18.38"/>
  </r>
  <r>
    <n v="2017"/>
    <x v="3"/>
    <n v="26"/>
    <n v="15.17"/>
  </r>
  <r>
    <n v="2017"/>
    <x v="3"/>
    <n v="27"/>
    <n v="18.28"/>
  </r>
  <r>
    <n v="2017"/>
    <x v="3"/>
    <n v="28"/>
    <n v="20.239999999999998"/>
  </r>
  <r>
    <n v="2017"/>
    <x v="3"/>
    <n v="29"/>
    <n v="27.53"/>
  </r>
  <r>
    <n v="2017"/>
    <x v="3"/>
    <n v="30"/>
    <n v="29"/>
  </r>
  <r>
    <n v="2017"/>
    <x v="4"/>
    <n v="1"/>
    <n v="29.16"/>
  </r>
  <r>
    <n v="2017"/>
    <x v="4"/>
    <n v="2"/>
    <n v="28.31"/>
  </r>
  <r>
    <n v="2017"/>
    <x v="4"/>
    <n v="3"/>
    <n v="27.25"/>
  </r>
  <r>
    <n v="2017"/>
    <x v="4"/>
    <n v="4"/>
    <n v="33.11"/>
  </r>
  <r>
    <n v="2017"/>
    <x v="4"/>
    <n v="5"/>
    <n v="30.19"/>
  </r>
  <r>
    <n v="2017"/>
    <x v="4"/>
    <n v="6"/>
    <n v="26.05"/>
  </r>
  <r>
    <n v="2017"/>
    <x v="4"/>
    <n v="7"/>
    <n v="21.58"/>
  </r>
  <r>
    <n v="2017"/>
    <x v="4"/>
    <n v="8"/>
    <n v="24.04"/>
  </r>
  <r>
    <n v="2017"/>
    <x v="4"/>
    <n v="9"/>
    <n v="28.78"/>
  </r>
  <r>
    <n v="2017"/>
    <x v="4"/>
    <n v="10"/>
    <n v="30.15"/>
  </r>
  <r>
    <n v="2017"/>
    <x v="4"/>
    <n v="11"/>
    <n v="30.81"/>
  </r>
  <r>
    <n v="2017"/>
    <x v="4"/>
    <n v="12"/>
    <n v="33.18"/>
  </r>
  <r>
    <n v="2017"/>
    <x v="4"/>
    <n v="13"/>
    <n v="30.63"/>
  </r>
  <r>
    <n v="2017"/>
    <x v="4"/>
    <n v="14"/>
    <n v="28.32"/>
  </r>
  <r>
    <n v="2017"/>
    <x v="4"/>
    <n v="15"/>
    <n v="28.66"/>
  </r>
  <r>
    <n v="2017"/>
    <x v="4"/>
    <n v="16"/>
    <n v="26.79"/>
  </r>
  <r>
    <n v="2017"/>
    <x v="4"/>
    <n v="17"/>
    <n v="23.44"/>
  </r>
  <r>
    <n v="2017"/>
    <x v="4"/>
    <n v="18"/>
    <n v="24.31"/>
  </r>
  <r>
    <n v="2017"/>
    <x v="4"/>
    <n v="19"/>
    <n v="24.29"/>
  </r>
  <r>
    <n v="2017"/>
    <x v="4"/>
    <n v="20"/>
    <n v="23.67"/>
  </r>
  <r>
    <n v="2017"/>
    <x v="4"/>
    <n v="21"/>
    <n v="25.42"/>
  </r>
  <r>
    <n v="2017"/>
    <x v="4"/>
    <n v="22"/>
    <n v="23.67"/>
  </r>
  <r>
    <n v="2017"/>
    <x v="4"/>
    <n v="23"/>
    <n v="24.43"/>
  </r>
  <r>
    <n v="2017"/>
    <x v="4"/>
    <n v="24"/>
    <n v="24.27"/>
  </r>
  <r>
    <n v="2017"/>
    <x v="4"/>
    <n v="25"/>
    <n v="23.28"/>
  </r>
  <r>
    <n v="2017"/>
    <x v="4"/>
    <n v="26"/>
    <n v="23.4"/>
  </r>
  <r>
    <n v="2017"/>
    <x v="4"/>
    <n v="27"/>
    <n v="24.28"/>
  </r>
  <r>
    <n v="2017"/>
    <x v="4"/>
    <n v="28"/>
    <n v="23.76"/>
  </r>
  <r>
    <n v="2017"/>
    <x v="4"/>
    <n v="29"/>
    <n v="13.68"/>
  </r>
  <r>
    <n v="2017"/>
    <x v="4"/>
    <n v="30"/>
    <n v="13.68"/>
  </r>
  <r>
    <n v="2017"/>
    <x v="4"/>
    <n v="31"/>
    <n v="13.68"/>
  </r>
  <r>
    <n v="2017"/>
    <x v="5"/>
    <n v="1"/>
    <n v="13.94"/>
  </r>
  <r>
    <n v="2017"/>
    <x v="5"/>
    <n v="2"/>
    <n v="11.93"/>
  </r>
  <r>
    <n v="2017"/>
    <x v="5"/>
    <n v="3"/>
    <n v="14.46"/>
  </r>
  <r>
    <n v="2017"/>
    <x v="5"/>
    <n v="4"/>
    <n v="14.52"/>
  </r>
  <r>
    <n v="2017"/>
    <x v="5"/>
    <n v="5"/>
    <n v="14.66"/>
  </r>
  <r>
    <n v="2017"/>
    <x v="5"/>
    <n v="6"/>
    <n v="14.4"/>
  </r>
  <r>
    <n v="2017"/>
    <x v="5"/>
    <n v="7"/>
    <n v="14.63"/>
  </r>
  <r>
    <n v="2017"/>
    <x v="5"/>
    <n v="8"/>
    <n v="15.98"/>
  </r>
  <r>
    <n v="2017"/>
    <x v="5"/>
    <n v="9"/>
    <n v="18.940000000000001"/>
  </r>
  <r>
    <n v="2017"/>
    <x v="5"/>
    <n v="10"/>
    <n v="18.940000000000001"/>
  </r>
  <r>
    <n v="2017"/>
    <x v="5"/>
    <n v="11"/>
    <n v="18.72"/>
  </r>
  <r>
    <n v="2017"/>
    <x v="5"/>
    <n v="12"/>
    <n v="19.03"/>
  </r>
  <r>
    <n v="2017"/>
    <x v="5"/>
    <n v="13"/>
    <n v="18.39"/>
  </r>
  <r>
    <n v="2017"/>
    <x v="5"/>
    <n v="14"/>
    <n v="14.18"/>
  </r>
  <r>
    <n v="2017"/>
    <x v="5"/>
    <n v="15"/>
    <n v="15.94"/>
  </r>
  <r>
    <n v="2017"/>
    <x v="5"/>
    <n v="16"/>
    <n v="17.02"/>
  </r>
  <r>
    <n v="2017"/>
    <x v="5"/>
    <n v="17"/>
    <n v="14.41"/>
  </r>
  <r>
    <n v="2017"/>
    <x v="5"/>
    <n v="18"/>
    <n v="14.66"/>
  </r>
  <r>
    <n v="2017"/>
    <x v="5"/>
    <n v="19"/>
    <n v="18.18"/>
  </r>
  <r>
    <n v="2017"/>
    <x v="5"/>
    <n v="20"/>
    <n v="19.440000000000001"/>
  </r>
  <r>
    <n v="2017"/>
    <x v="5"/>
    <n v="21"/>
    <n v="19.27"/>
  </r>
  <r>
    <n v="2017"/>
    <x v="5"/>
    <n v="22"/>
    <n v="18.53"/>
  </r>
  <r>
    <n v="2017"/>
    <x v="5"/>
    <n v="23"/>
    <n v="18.34"/>
  </r>
  <r>
    <n v="2017"/>
    <x v="5"/>
    <n v="24"/>
    <n v="16.670000000000002"/>
  </r>
  <r>
    <n v="2017"/>
    <x v="5"/>
    <n v="25"/>
    <n v="14.28"/>
  </r>
  <r>
    <n v="2017"/>
    <x v="5"/>
    <n v="26"/>
    <n v="14.37"/>
  </r>
  <r>
    <n v="2017"/>
    <x v="5"/>
    <n v="27"/>
    <n v="13.86"/>
  </r>
  <r>
    <n v="2017"/>
    <x v="5"/>
    <n v="28"/>
    <n v="11.09"/>
  </r>
  <r>
    <n v="2017"/>
    <x v="5"/>
    <n v="29"/>
    <n v="9.1300000000000008"/>
  </r>
  <r>
    <n v="2017"/>
    <x v="5"/>
    <n v="30"/>
    <n v="11.17"/>
  </r>
  <r>
    <n v="2017"/>
    <x v="6"/>
    <n v="1"/>
    <n v="13.78"/>
  </r>
  <r>
    <n v="2017"/>
    <x v="6"/>
    <n v="2"/>
    <n v="13.87"/>
  </r>
  <r>
    <n v="2017"/>
    <x v="6"/>
    <n v="3"/>
    <n v="14.29"/>
  </r>
  <r>
    <n v="2017"/>
    <x v="6"/>
    <n v="4"/>
    <n v="23.86"/>
  </r>
  <r>
    <n v="2017"/>
    <x v="6"/>
    <n v="5"/>
    <n v="23.77"/>
  </r>
  <r>
    <n v="2017"/>
    <x v="6"/>
    <n v="6"/>
    <n v="23.76"/>
  </r>
  <r>
    <n v="2017"/>
    <x v="6"/>
    <n v="7"/>
    <n v="23.5"/>
  </r>
  <r>
    <n v="2017"/>
    <x v="6"/>
    <n v="8"/>
    <n v="20.23"/>
  </r>
  <r>
    <n v="2017"/>
    <x v="6"/>
    <n v="9"/>
    <n v="12.96"/>
  </r>
  <r>
    <n v="2017"/>
    <x v="6"/>
    <n v="10"/>
    <n v="13.13"/>
  </r>
  <r>
    <n v="2017"/>
    <x v="6"/>
    <n v="11"/>
    <n v="13.25"/>
  </r>
  <r>
    <n v="2017"/>
    <x v="6"/>
    <n v="12"/>
    <n v="13.76"/>
  </r>
  <r>
    <n v="2017"/>
    <x v="6"/>
    <n v="13"/>
    <n v="14.18"/>
  </r>
  <r>
    <n v="2017"/>
    <x v="6"/>
    <n v="14"/>
    <n v="19.53"/>
  </r>
  <r>
    <n v="2017"/>
    <x v="6"/>
    <n v="15"/>
    <n v="19.440000000000001"/>
  </r>
  <r>
    <n v="2017"/>
    <x v="6"/>
    <n v="16"/>
    <n v="19.48"/>
  </r>
  <r>
    <n v="2017"/>
    <x v="6"/>
    <n v="17"/>
    <n v="18.010000000000002"/>
  </r>
  <r>
    <n v="2017"/>
    <x v="6"/>
    <n v="18"/>
    <n v="8.82"/>
  </r>
  <r>
    <n v="2017"/>
    <x v="6"/>
    <n v="19"/>
    <n v="9.36"/>
  </r>
  <r>
    <n v="2017"/>
    <x v="6"/>
    <n v="20"/>
    <n v="12.47"/>
  </r>
  <r>
    <n v="2017"/>
    <x v="6"/>
    <n v="21"/>
    <n v="14.1"/>
  </r>
  <r>
    <n v="2017"/>
    <x v="6"/>
    <n v="22"/>
    <n v="14.35"/>
  </r>
  <r>
    <n v="2017"/>
    <x v="6"/>
    <n v="23"/>
    <n v="13.08"/>
  </r>
  <r>
    <n v="2017"/>
    <x v="6"/>
    <n v="24"/>
    <n v="13.82"/>
  </r>
  <r>
    <n v="2017"/>
    <x v="6"/>
    <n v="25"/>
    <n v="14.37"/>
  </r>
  <r>
    <n v="2017"/>
    <x v="6"/>
    <n v="26"/>
    <n v="13.83"/>
  </r>
  <r>
    <n v="2017"/>
    <x v="6"/>
    <n v="27"/>
    <n v="18.399999999999999"/>
  </r>
  <r>
    <n v="2017"/>
    <x v="6"/>
    <n v="28"/>
    <n v="26.06"/>
  </r>
  <r>
    <n v="2017"/>
    <x v="6"/>
    <n v="29"/>
    <n v="25.81"/>
  </r>
  <r>
    <n v="2017"/>
    <x v="6"/>
    <n v="30"/>
    <n v="25.86"/>
  </r>
  <r>
    <n v="2017"/>
    <x v="6"/>
    <n v="31"/>
    <n v="26.32"/>
  </r>
  <r>
    <n v="2017"/>
    <x v="7"/>
    <n v="1"/>
    <n v="25.63"/>
  </r>
  <r>
    <n v="2017"/>
    <x v="7"/>
    <n v="2"/>
    <n v="24.56"/>
  </r>
  <r>
    <n v="2017"/>
    <x v="7"/>
    <n v="3"/>
    <n v="20.96"/>
  </r>
  <r>
    <n v="2017"/>
    <x v="7"/>
    <n v="4"/>
    <n v="19.32"/>
  </r>
  <r>
    <n v="2017"/>
    <x v="7"/>
    <n v="5"/>
    <n v="19.52"/>
  </r>
  <r>
    <n v="2017"/>
    <x v="7"/>
    <n v="6"/>
    <n v="19.61"/>
  </r>
  <r>
    <n v="2017"/>
    <x v="7"/>
    <n v="7"/>
    <n v="23.51"/>
  </r>
  <r>
    <n v="2017"/>
    <x v="7"/>
    <n v="8"/>
    <n v="28.68"/>
  </r>
  <r>
    <n v="2017"/>
    <x v="7"/>
    <n v="9"/>
    <n v="34.61"/>
  </r>
  <r>
    <n v="2017"/>
    <x v="7"/>
    <n v="10"/>
    <n v="34.24"/>
  </r>
  <r>
    <n v="2017"/>
    <x v="7"/>
    <n v="11"/>
    <n v="31.33"/>
  </r>
  <r>
    <n v="2017"/>
    <x v="7"/>
    <n v="12"/>
    <n v="29.36"/>
  </r>
  <r>
    <n v="2017"/>
    <x v="7"/>
    <n v="13"/>
    <n v="26.51"/>
  </r>
  <r>
    <n v="2017"/>
    <x v="7"/>
    <n v="14"/>
    <n v="28.63"/>
  </r>
  <r>
    <n v="2017"/>
    <x v="7"/>
    <n v="15"/>
    <n v="29.25"/>
  </r>
  <r>
    <n v="2017"/>
    <x v="7"/>
    <n v="16"/>
    <n v="29.19"/>
  </r>
  <r>
    <n v="2017"/>
    <x v="7"/>
    <n v="17"/>
    <n v="28.15"/>
  </r>
  <r>
    <n v="2017"/>
    <x v="7"/>
    <n v="18"/>
    <n v="26.12"/>
  </r>
  <r>
    <n v="2017"/>
    <x v="7"/>
    <n v="19"/>
    <n v="23.93"/>
  </r>
  <r>
    <n v="2017"/>
    <x v="7"/>
    <n v="20"/>
    <n v="23.27"/>
  </r>
  <r>
    <n v="2017"/>
    <x v="7"/>
    <n v="21"/>
    <n v="23.81"/>
  </r>
  <r>
    <n v="2017"/>
    <x v="7"/>
    <n v="22"/>
    <n v="24.64"/>
  </r>
  <r>
    <n v="2017"/>
    <x v="7"/>
    <n v="23"/>
    <n v="23.95"/>
  </r>
  <r>
    <n v="2017"/>
    <x v="7"/>
    <n v="24"/>
    <n v="24.41"/>
  </r>
  <r>
    <n v="2017"/>
    <x v="7"/>
    <n v="25"/>
    <n v="15.34"/>
  </r>
  <r>
    <n v="2017"/>
    <x v="7"/>
    <n v="26"/>
    <n v="12.96"/>
  </r>
  <r>
    <n v="2017"/>
    <x v="7"/>
    <n v="27"/>
    <n v="12.52"/>
  </r>
  <r>
    <n v="2017"/>
    <x v="7"/>
    <n v="28"/>
    <n v="12.24"/>
  </r>
  <r>
    <n v="2017"/>
    <x v="7"/>
    <n v="29"/>
    <n v="12.73"/>
  </r>
  <r>
    <n v="2017"/>
    <x v="7"/>
    <n v="30"/>
    <n v="13.27"/>
  </r>
  <r>
    <n v="2017"/>
    <x v="7"/>
    <n v="31"/>
    <n v="16.39"/>
  </r>
  <r>
    <n v="2017"/>
    <x v="8"/>
    <n v="1"/>
    <n v="19.48"/>
  </r>
  <r>
    <n v="2017"/>
    <x v="8"/>
    <n v="2"/>
    <n v="18.16"/>
  </r>
  <r>
    <n v="2017"/>
    <x v="8"/>
    <n v="3"/>
    <n v="13.6"/>
  </r>
  <r>
    <n v="2017"/>
    <x v="8"/>
    <n v="4"/>
    <n v="14.53"/>
  </r>
  <r>
    <n v="2017"/>
    <x v="8"/>
    <n v="5"/>
    <n v="14.59"/>
  </r>
  <r>
    <n v="2017"/>
    <x v="8"/>
    <n v="6"/>
    <n v="16.57"/>
  </r>
  <r>
    <n v="2017"/>
    <x v="8"/>
    <n v="7"/>
    <n v="24.5"/>
  </r>
  <r>
    <n v="2017"/>
    <x v="8"/>
    <n v="8"/>
    <n v="27.58"/>
  </r>
  <r>
    <n v="2017"/>
    <x v="8"/>
    <n v="9"/>
    <n v="27.49"/>
  </r>
  <r>
    <n v="2017"/>
    <x v="8"/>
    <n v="10"/>
    <n v="26.65"/>
  </r>
  <r>
    <n v="2017"/>
    <x v="8"/>
    <n v="11"/>
    <n v="28.12"/>
  </r>
  <r>
    <n v="2017"/>
    <x v="8"/>
    <n v="12"/>
    <n v="28.49"/>
  </r>
  <r>
    <n v="2017"/>
    <x v="8"/>
    <n v="13"/>
    <n v="27.43"/>
  </r>
  <r>
    <n v="2017"/>
    <x v="8"/>
    <n v="14"/>
    <n v="25.83"/>
  </r>
  <r>
    <n v="2017"/>
    <x v="8"/>
    <n v="15"/>
    <n v="23.88"/>
  </r>
  <r>
    <n v="2017"/>
    <x v="8"/>
    <n v="16"/>
    <n v="21.5"/>
  </r>
  <r>
    <n v="2017"/>
    <x v="8"/>
    <n v="17"/>
    <n v="17.510000000000002"/>
  </r>
  <r>
    <n v="2017"/>
    <x v="8"/>
    <n v="18"/>
    <n v="17.52"/>
  </r>
  <r>
    <n v="2017"/>
    <x v="8"/>
    <n v="19"/>
    <n v="17.61"/>
  </r>
  <r>
    <n v="2017"/>
    <x v="8"/>
    <n v="20"/>
    <n v="17.829999999999998"/>
  </r>
  <r>
    <n v="2017"/>
    <x v="8"/>
    <n v="21"/>
    <n v="18.079999999999998"/>
  </r>
  <r>
    <n v="2017"/>
    <x v="8"/>
    <n v="22"/>
    <n v="17.68"/>
  </r>
  <r>
    <n v="2017"/>
    <x v="8"/>
    <n v="23"/>
    <n v="19.72"/>
  </r>
  <r>
    <n v="2017"/>
    <x v="8"/>
    <n v="24"/>
    <n v="22.28"/>
  </r>
  <r>
    <n v="2017"/>
    <x v="8"/>
    <n v="25"/>
    <n v="19.54"/>
  </r>
  <r>
    <n v="2017"/>
    <x v="8"/>
    <n v="26"/>
    <n v="17.399999999999999"/>
  </r>
  <r>
    <n v="2017"/>
    <x v="8"/>
    <n v="27"/>
    <n v="16.38"/>
  </r>
  <r>
    <n v="2017"/>
    <x v="8"/>
    <n v="28"/>
    <n v="8.4"/>
  </r>
  <r>
    <n v="2017"/>
    <x v="8"/>
    <n v="29"/>
    <n v="8.4"/>
  </r>
  <r>
    <n v="2017"/>
    <x v="8"/>
    <n v="30"/>
    <n v="8.51"/>
  </r>
  <r>
    <n v="2017"/>
    <x v="9"/>
    <n v="1"/>
    <n v="8.4"/>
  </r>
  <r>
    <n v="2017"/>
    <x v="9"/>
    <n v="2"/>
    <n v="8.4"/>
  </r>
  <r>
    <n v="2017"/>
    <x v="9"/>
    <n v="3"/>
    <n v="9.24"/>
  </r>
  <r>
    <n v="2017"/>
    <x v="9"/>
    <n v="4"/>
    <n v="10"/>
  </r>
  <r>
    <n v="2017"/>
    <x v="9"/>
    <n v="5"/>
    <n v="13.63"/>
  </r>
  <r>
    <n v="2017"/>
    <x v="9"/>
    <n v="6"/>
    <n v="21.85"/>
  </r>
  <r>
    <n v="2017"/>
    <x v="9"/>
    <n v="7"/>
    <n v="21.75"/>
  </r>
  <r>
    <n v="2017"/>
    <x v="9"/>
    <n v="8"/>
    <n v="17.53"/>
  </r>
  <r>
    <n v="2017"/>
    <x v="9"/>
    <n v="9"/>
    <n v="16.61"/>
  </r>
  <r>
    <n v="2017"/>
    <x v="9"/>
    <n v="10"/>
    <n v="13.9"/>
  </r>
  <r>
    <n v="2017"/>
    <x v="9"/>
    <n v="11"/>
    <n v="14.1"/>
  </r>
  <r>
    <n v="2017"/>
    <x v="9"/>
    <n v="12"/>
    <n v="13.86"/>
  </r>
  <r>
    <n v="2017"/>
    <x v="9"/>
    <n v="13"/>
    <n v="13.6"/>
  </r>
  <r>
    <n v="2017"/>
    <x v="9"/>
    <n v="14"/>
    <n v="13.65"/>
  </r>
  <r>
    <n v="2017"/>
    <x v="9"/>
    <n v="15"/>
    <n v="13.53"/>
  </r>
  <r>
    <n v="2017"/>
    <x v="9"/>
    <n v="16"/>
    <n v="14.44"/>
  </r>
  <r>
    <n v="2017"/>
    <x v="9"/>
    <n v="17"/>
    <n v="18.059999999999999"/>
  </r>
  <r>
    <n v="2017"/>
    <x v="9"/>
    <n v="18"/>
    <n v="17.68"/>
  </r>
  <r>
    <n v="2017"/>
    <x v="9"/>
    <n v="19"/>
    <n v="8.59"/>
  </r>
  <r>
    <n v="2017"/>
    <x v="9"/>
    <n v="20"/>
    <n v="9.19"/>
  </r>
  <r>
    <n v="2017"/>
    <x v="9"/>
    <n v="21"/>
    <n v="9.33"/>
  </r>
  <r>
    <n v="2017"/>
    <x v="9"/>
    <n v="22"/>
    <n v="8.93"/>
  </r>
  <r>
    <n v="2017"/>
    <x v="9"/>
    <n v="23"/>
    <n v="14.21"/>
  </r>
  <r>
    <n v="2017"/>
    <x v="9"/>
    <n v="24"/>
    <n v="19.52"/>
  </r>
  <r>
    <n v="2017"/>
    <x v="9"/>
    <n v="25"/>
    <n v="28.33"/>
  </r>
  <r>
    <n v="2017"/>
    <x v="9"/>
    <n v="26"/>
    <n v="26.13"/>
  </r>
  <r>
    <n v="2017"/>
    <x v="9"/>
    <n v="27"/>
    <n v="21.83"/>
  </r>
  <r>
    <n v="2017"/>
    <x v="9"/>
    <n v="28"/>
    <n v="20.16"/>
  </r>
  <r>
    <n v="2017"/>
    <x v="9"/>
    <n v="29"/>
    <n v="17.53"/>
  </r>
  <r>
    <n v="2017"/>
    <x v="9"/>
    <n v="30"/>
    <n v="17.61"/>
  </r>
  <r>
    <n v="2017"/>
    <x v="9"/>
    <n v="31"/>
    <n v="16.100000000000001"/>
  </r>
  <r>
    <n v="2017"/>
    <x v="10"/>
    <n v="1"/>
    <n v="17.260000000000002"/>
  </r>
  <r>
    <n v="2017"/>
    <x v="10"/>
    <n v="2"/>
    <n v="13.22"/>
  </r>
  <r>
    <n v="2017"/>
    <x v="10"/>
    <n v="3"/>
    <n v="11.89"/>
  </r>
  <r>
    <n v="2017"/>
    <x v="10"/>
    <n v="4"/>
    <n v="9.4499999999999993"/>
  </r>
  <r>
    <n v="2017"/>
    <x v="10"/>
    <n v="5"/>
    <n v="13.12"/>
  </r>
  <r>
    <n v="2017"/>
    <x v="10"/>
    <n v="6"/>
    <n v="18.079999999999998"/>
  </r>
  <r>
    <n v="2017"/>
    <x v="10"/>
    <n v="7"/>
    <n v="18.489999999999998"/>
  </r>
  <r>
    <n v="2017"/>
    <x v="10"/>
    <n v="8"/>
    <n v="23.76"/>
  </r>
  <r>
    <n v="2017"/>
    <x v="10"/>
    <n v="9"/>
    <n v="27.06"/>
  </r>
  <r>
    <n v="2017"/>
    <x v="10"/>
    <n v="10"/>
    <n v="26.3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8">
  <r>
    <n v="2013"/>
    <x v="0"/>
    <n v="1"/>
    <n v="20.22"/>
  </r>
  <r>
    <n v="2013"/>
    <x v="0"/>
    <n v="2"/>
    <n v="20.260000000000002"/>
  </r>
  <r>
    <n v="2013"/>
    <x v="0"/>
    <n v="3"/>
    <n v="20.260000000000002"/>
  </r>
  <r>
    <n v="2013"/>
    <x v="0"/>
    <n v="4"/>
    <n v="19.82"/>
  </r>
  <r>
    <n v="2013"/>
    <x v="0"/>
    <n v="5"/>
    <n v="16.440000000000001"/>
  </r>
  <r>
    <n v="2013"/>
    <x v="0"/>
    <n v="6"/>
    <n v="18.36"/>
  </r>
  <r>
    <n v="2013"/>
    <x v="0"/>
    <n v="7"/>
    <n v="20.21"/>
  </r>
  <r>
    <n v="2013"/>
    <x v="0"/>
    <n v="8"/>
    <n v="20.260000000000002"/>
  </r>
  <r>
    <n v="2013"/>
    <x v="0"/>
    <n v="9"/>
    <n v="20.28"/>
  </r>
  <r>
    <n v="2013"/>
    <x v="0"/>
    <n v="10"/>
    <n v="20.28"/>
  </r>
  <r>
    <n v="2013"/>
    <x v="0"/>
    <n v="11"/>
    <n v="20.28"/>
  </r>
  <r>
    <n v="2013"/>
    <x v="0"/>
    <n v="12"/>
    <n v="20.29"/>
  </r>
  <r>
    <n v="2013"/>
    <x v="0"/>
    <n v="13"/>
    <n v="20.29"/>
  </r>
  <r>
    <n v="2013"/>
    <x v="0"/>
    <n v="14"/>
    <n v="19.95"/>
  </r>
  <r>
    <n v="2013"/>
    <x v="0"/>
    <n v="15"/>
    <n v="18.72"/>
  </r>
  <r>
    <n v="2013"/>
    <x v="0"/>
    <n v="16"/>
    <n v="20.29"/>
  </r>
  <r>
    <n v="2013"/>
    <x v="0"/>
    <n v="17"/>
    <n v="20.29"/>
  </r>
  <r>
    <n v="2013"/>
    <x v="0"/>
    <n v="18"/>
    <n v="20.29"/>
  </r>
  <r>
    <n v="2013"/>
    <x v="0"/>
    <n v="19"/>
    <n v="20.28"/>
  </r>
  <r>
    <n v="2013"/>
    <x v="0"/>
    <n v="20"/>
    <n v="20.28"/>
  </r>
  <r>
    <n v="2013"/>
    <x v="0"/>
    <n v="21"/>
    <n v="20.27"/>
  </r>
  <r>
    <n v="2013"/>
    <x v="0"/>
    <n v="22"/>
    <n v="20.29"/>
  </r>
  <r>
    <n v="2013"/>
    <x v="0"/>
    <n v="23"/>
    <n v="20.07"/>
  </r>
  <r>
    <n v="2013"/>
    <x v="0"/>
    <n v="24"/>
    <n v="20.28"/>
  </r>
  <r>
    <n v="2013"/>
    <x v="0"/>
    <n v="25"/>
    <n v="20.22"/>
  </r>
  <r>
    <n v="2013"/>
    <x v="0"/>
    <n v="26"/>
    <n v="20.22"/>
  </r>
  <r>
    <n v="2013"/>
    <x v="0"/>
    <n v="27"/>
    <n v="20.29"/>
  </r>
  <r>
    <n v="2013"/>
    <x v="0"/>
    <n v="28"/>
    <n v="20.29"/>
  </r>
  <r>
    <n v="2013"/>
    <x v="0"/>
    <n v="29"/>
    <n v="20.29"/>
  </r>
  <r>
    <n v="2013"/>
    <x v="0"/>
    <n v="30"/>
    <n v="20.29"/>
  </r>
  <r>
    <n v="2013"/>
    <x v="0"/>
    <n v="31"/>
    <n v="19.73"/>
  </r>
  <r>
    <n v="2013"/>
    <x v="1"/>
    <n v="1"/>
    <n v="19.86"/>
  </r>
  <r>
    <n v="2013"/>
    <x v="1"/>
    <n v="2"/>
    <n v="20.22"/>
  </r>
  <r>
    <n v="2013"/>
    <x v="1"/>
    <n v="3"/>
    <n v="20.28"/>
  </r>
  <r>
    <n v="2013"/>
    <x v="1"/>
    <n v="4"/>
    <n v="20.27"/>
  </r>
  <r>
    <n v="2013"/>
    <x v="1"/>
    <n v="5"/>
    <n v="20.27"/>
  </r>
  <r>
    <n v="2013"/>
    <x v="1"/>
    <n v="6"/>
    <n v="20.260000000000002"/>
  </r>
  <r>
    <n v="2013"/>
    <x v="1"/>
    <n v="7"/>
    <n v="23.95"/>
  </r>
  <r>
    <n v="2013"/>
    <x v="1"/>
    <n v="8"/>
    <n v="27.66"/>
  </r>
  <r>
    <n v="2013"/>
    <x v="1"/>
    <n v="9"/>
    <n v="20.29"/>
  </r>
  <r>
    <n v="2013"/>
    <x v="1"/>
    <n v="10"/>
    <n v="20.29"/>
  </r>
  <r>
    <n v="2013"/>
    <x v="1"/>
    <n v="11"/>
    <n v="20.25"/>
  </r>
  <r>
    <n v="2013"/>
    <x v="1"/>
    <n v="12"/>
    <n v="20.16"/>
  </r>
  <r>
    <n v="2013"/>
    <x v="1"/>
    <n v="13"/>
    <n v="20.28"/>
  </r>
  <r>
    <n v="2013"/>
    <x v="1"/>
    <n v="14"/>
    <n v="20.22"/>
  </r>
  <r>
    <n v="2013"/>
    <x v="1"/>
    <n v="15"/>
    <n v="20.28"/>
  </r>
  <r>
    <n v="2013"/>
    <x v="1"/>
    <n v="16"/>
    <n v="20.13"/>
  </r>
  <r>
    <n v="2013"/>
    <x v="1"/>
    <n v="17"/>
    <n v="20.079999999999998"/>
  </r>
  <r>
    <n v="2013"/>
    <x v="1"/>
    <n v="18"/>
    <n v="20.12"/>
  </r>
  <r>
    <n v="2013"/>
    <x v="1"/>
    <n v="19"/>
    <n v="20.2"/>
  </r>
  <r>
    <n v="2013"/>
    <x v="1"/>
    <n v="20"/>
    <n v="19.78"/>
  </r>
  <r>
    <n v="2013"/>
    <x v="1"/>
    <n v="21"/>
    <n v="19.93"/>
  </r>
  <r>
    <n v="2013"/>
    <x v="1"/>
    <n v="22"/>
    <n v="22.95"/>
  </r>
  <r>
    <n v="2013"/>
    <x v="1"/>
    <n v="23"/>
    <n v="28.92"/>
  </r>
  <r>
    <n v="2013"/>
    <x v="1"/>
    <n v="24"/>
    <n v="29"/>
  </r>
  <r>
    <n v="2013"/>
    <x v="1"/>
    <n v="25"/>
    <n v="28.71"/>
  </r>
  <r>
    <n v="2013"/>
    <x v="1"/>
    <n v="26"/>
    <n v="27.66"/>
  </r>
  <r>
    <n v="2013"/>
    <x v="1"/>
    <n v="27"/>
    <n v="30.56"/>
  </r>
  <r>
    <n v="2013"/>
    <x v="1"/>
    <n v="28"/>
    <n v="29.93"/>
  </r>
  <r>
    <n v="2013"/>
    <x v="2"/>
    <n v="1"/>
    <n v="29.8"/>
  </r>
  <r>
    <n v="2013"/>
    <x v="2"/>
    <n v="2"/>
    <n v="31.24"/>
  </r>
  <r>
    <n v="2013"/>
    <x v="2"/>
    <n v="3"/>
    <n v="26.57"/>
  </r>
  <r>
    <n v="2013"/>
    <x v="2"/>
    <n v="4"/>
    <n v="28.47"/>
  </r>
  <r>
    <n v="2013"/>
    <x v="2"/>
    <n v="5"/>
    <n v="29.55"/>
  </r>
  <r>
    <n v="2013"/>
    <x v="2"/>
    <n v="6"/>
    <n v="29.5"/>
  </r>
  <r>
    <n v="2013"/>
    <x v="2"/>
    <n v="7"/>
    <n v="29.75"/>
  </r>
  <r>
    <n v="2013"/>
    <x v="2"/>
    <n v="8"/>
    <n v="24.57"/>
  </r>
  <r>
    <n v="2013"/>
    <x v="2"/>
    <n v="9"/>
    <n v="27.81"/>
  </r>
  <r>
    <n v="2013"/>
    <x v="2"/>
    <n v="10"/>
    <n v="27.36"/>
  </r>
  <r>
    <n v="2013"/>
    <x v="2"/>
    <n v="11"/>
    <n v="23.05"/>
  </r>
  <r>
    <n v="2013"/>
    <x v="2"/>
    <n v="12"/>
    <n v="26.27"/>
  </r>
  <r>
    <n v="2013"/>
    <x v="2"/>
    <n v="13"/>
    <n v="30.19"/>
  </r>
  <r>
    <n v="2013"/>
    <x v="2"/>
    <n v="14"/>
    <n v="30.88"/>
  </r>
  <r>
    <n v="2013"/>
    <x v="2"/>
    <n v="15"/>
    <n v="19.91"/>
  </r>
  <r>
    <n v="2013"/>
    <x v="2"/>
    <n v="16"/>
    <n v="19.96"/>
  </r>
  <r>
    <n v="2013"/>
    <x v="2"/>
    <n v="17"/>
    <n v="19.97"/>
  </r>
  <r>
    <n v="2013"/>
    <x v="2"/>
    <n v="18"/>
    <n v="19.98"/>
  </r>
  <r>
    <n v="2013"/>
    <x v="2"/>
    <n v="19"/>
    <n v="19.89"/>
  </r>
  <r>
    <n v="2013"/>
    <x v="2"/>
    <n v="20"/>
    <n v="19.95"/>
  </r>
  <r>
    <n v="2013"/>
    <x v="2"/>
    <n v="21"/>
    <n v="17.010000000000002"/>
  </r>
  <r>
    <n v="2013"/>
    <x v="2"/>
    <n v="22"/>
    <n v="15.66"/>
  </r>
  <r>
    <n v="2013"/>
    <x v="2"/>
    <n v="23"/>
    <n v="19.68"/>
  </r>
  <r>
    <n v="2013"/>
    <x v="2"/>
    <n v="24"/>
    <n v="19.46"/>
  </r>
  <r>
    <n v="2013"/>
    <x v="2"/>
    <n v="25"/>
    <n v="19.2"/>
  </r>
  <r>
    <n v="2013"/>
    <x v="2"/>
    <n v="26"/>
    <n v="13.25"/>
  </r>
  <r>
    <n v="2013"/>
    <x v="2"/>
    <n v="27"/>
    <n v="19.82"/>
  </r>
  <r>
    <n v="2013"/>
    <x v="2"/>
    <n v="28"/>
    <n v="19.86"/>
  </r>
  <r>
    <n v="2013"/>
    <x v="2"/>
    <n v="29"/>
    <n v="19.760000000000002"/>
  </r>
  <r>
    <n v="2013"/>
    <x v="2"/>
    <n v="30"/>
    <n v="27.18"/>
  </r>
  <r>
    <n v="2013"/>
    <x v="2"/>
    <n v="31"/>
    <n v="28.92"/>
  </r>
  <r>
    <n v="2013"/>
    <x v="3"/>
    <n v="1"/>
    <n v="28.62"/>
  </r>
  <r>
    <n v="2013"/>
    <x v="3"/>
    <n v="2"/>
    <n v="29.34"/>
  </r>
  <r>
    <n v="2013"/>
    <x v="3"/>
    <n v="3"/>
    <n v="29.42"/>
  </r>
  <r>
    <n v="2013"/>
    <x v="3"/>
    <n v="4"/>
    <n v="29.04"/>
  </r>
  <r>
    <n v="2013"/>
    <x v="3"/>
    <n v="5"/>
    <n v="28.54"/>
  </r>
  <r>
    <n v="2013"/>
    <x v="3"/>
    <n v="6"/>
    <n v="29.08"/>
  </r>
  <r>
    <n v="2013"/>
    <x v="3"/>
    <n v="7"/>
    <n v="28.98"/>
  </r>
  <r>
    <n v="2013"/>
    <x v="3"/>
    <n v="8"/>
    <n v="28.99"/>
  </r>
  <r>
    <n v="2013"/>
    <x v="3"/>
    <n v="9"/>
    <n v="29.62"/>
  </r>
  <r>
    <n v="2013"/>
    <x v="3"/>
    <n v="10"/>
    <n v="29.91"/>
  </r>
  <r>
    <n v="2013"/>
    <x v="3"/>
    <n v="11"/>
    <n v="29.74"/>
  </r>
  <r>
    <n v="2013"/>
    <x v="3"/>
    <n v="12"/>
    <n v="29.57"/>
  </r>
  <r>
    <n v="2013"/>
    <x v="3"/>
    <n v="13"/>
    <n v="29.18"/>
  </r>
  <r>
    <n v="2013"/>
    <x v="3"/>
    <n v="14"/>
    <n v="29.8"/>
  </r>
  <r>
    <n v="2013"/>
    <x v="3"/>
    <n v="15"/>
    <n v="29.65"/>
  </r>
  <r>
    <n v="2013"/>
    <x v="3"/>
    <n v="16"/>
    <n v="29.69"/>
  </r>
  <r>
    <n v="2013"/>
    <x v="3"/>
    <n v="17"/>
    <n v="26.7"/>
  </r>
  <r>
    <n v="2013"/>
    <x v="3"/>
    <n v="18"/>
    <n v="28.77"/>
  </r>
  <r>
    <n v="2013"/>
    <x v="3"/>
    <n v="19"/>
    <n v="29.52"/>
  </r>
  <r>
    <n v="2013"/>
    <x v="3"/>
    <n v="20"/>
    <n v="30.57"/>
  </r>
  <r>
    <n v="2013"/>
    <x v="3"/>
    <n v="21"/>
    <n v="30"/>
  </r>
  <r>
    <n v="2013"/>
    <x v="3"/>
    <n v="22"/>
    <n v="30"/>
  </r>
  <r>
    <n v="2013"/>
    <x v="3"/>
    <n v="23"/>
    <n v="29.82"/>
  </r>
  <r>
    <n v="2013"/>
    <x v="3"/>
    <n v="24"/>
    <n v="29.12"/>
  </r>
  <r>
    <n v="2013"/>
    <x v="3"/>
    <n v="25"/>
    <n v="29.19"/>
  </r>
  <r>
    <n v="2013"/>
    <x v="3"/>
    <n v="26"/>
    <n v="19.82"/>
  </r>
  <r>
    <n v="2013"/>
    <x v="3"/>
    <n v="27"/>
    <n v="29.52"/>
  </r>
  <r>
    <n v="2013"/>
    <x v="3"/>
    <n v="28"/>
    <n v="27.68"/>
  </r>
  <r>
    <n v="2013"/>
    <x v="3"/>
    <n v="29"/>
    <n v="23.16"/>
  </r>
  <r>
    <n v="2013"/>
    <x v="3"/>
    <n v="30"/>
    <n v="27.94"/>
  </r>
  <r>
    <n v="2013"/>
    <x v="4"/>
    <n v="1"/>
    <n v="20.239999999999998"/>
  </r>
  <r>
    <n v="2013"/>
    <x v="4"/>
    <n v="2"/>
    <n v="22.79"/>
  </r>
  <r>
    <n v="2013"/>
    <x v="4"/>
    <n v="3"/>
    <n v="29.48"/>
  </r>
  <r>
    <n v="2013"/>
    <x v="4"/>
    <n v="4"/>
    <n v="30.3"/>
  </r>
  <r>
    <n v="2013"/>
    <x v="4"/>
    <n v="5"/>
    <n v="30.1"/>
  </r>
  <r>
    <n v="2013"/>
    <x v="4"/>
    <n v="6"/>
    <n v="29.76"/>
  </r>
  <r>
    <n v="2013"/>
    <x v="4"/>
    <n v="7"/>
    <n v="28.74"/>
  </r>
  <r>
    <n v="2013"/>
    <x v="4"/>
    <n v="8"/>
    <n v="28.55"/>
  </r>
  <r>
    <n v="2013"/>
    <x v="4"/>
    <n v="9"/>
    <n v="28.84"/>
  </r>
  <r>
    <n v="2013"/>
    <x v="4"/>
    <n v="10"/>
    <n v="28.04"/>
  </r>
  <r>
    <n v="2013"/>
    <x v="4"/>
    <n v="11"/>
    <n v="28.56"/>
  </r>
  <r>
    <n v="2013"/>
    <x v="4"/>
    <n v="12"/>
    <n v="27.04"/>
  </r>
  <r>
    <n v="2013"/>
    <x v="4"/>
    <n v="13"/>
    <n v="29.18"/>
  </r>
  <r>
    <n v="2013"/>
    <x v="4"/>
    <n v="14"/>
    <n v="27.27"/>
  </r>
  <r>
    <n v="2013"/>
    <x v="4"/>
    <n v="15"/>
    <n v="26.8"/>
  </r>
  <r>
    <n v="2013"/>
    <x v="4"/>
    <n v="16"/>
    <n v="28.75"/>
  </r>
  <r>
    <n v="2013"/>
    <x v="4"/>
    <n v="17"/>
    <n v="28.75"/>
  </r>
  <r>
    <n v="2013"/>
    <x v="4"/>
    <n v="18"/>
    <n v="24.59"/>
  </r>
  <r>
    <n v="2013"/>
    <x v="4"/>
    <n v="19"/>
    <n v="29.56"/>
  </r>
  <r>
    <n v="2013"/>
    <x v="4"/>
    <n v="20"/>
    <n v="31.62"/>
  </r>
  <r>
    <n v="2013"/>
    <x v="4"/>
    <n v="21"/>
    <n v="33.96"/>
  </r>
  <r>
    <n v="2013"/>
    <x v="4"/>
    <n v="22"/>
    <n v="34.08"/>
  </r>
  <r>
    <n v="2013"/>
    <x v="4"/>
    <n v="23"/>
    <n v="34.049999999999997"/>
  </r>
  <r>
    <n v="2013"/>
    <x v="4"/>
    <n v="24"/>
    <n v="31.68"/>
  </r>
  <r>
    <n v="2013"/>
    <x v="4"/>
    <n v="25"/>
    <n v="34.08"/>
  </r>
  <r>
    <n v="2013"/>
    <x v="4"/>
    <n v="26"/>
    <n v="18.079999999999998"/>
  </r>
  <r>
    <n v="2013"/>
    <x v="4"/>
    <n v="27"/>
    <n v="19.48"/>
  </r>
  <r>
    <n v="2013"/>
    <x v="4"/>
    <n v="28"/>
    <n v="19.420000000000002"/>
  </r>
  <r>
    <n v="2013"/>
    <x v="4"/>
    <n v="29"/>
    <n v="19.46"/>
  </r>
  <r>
    <n v="2013"/>
    <x v="4"/>
    <n v="30"/>
    <n v="19.510000000000002"/>
  </r>
  <r>
    <n v="2013"/>
    <x v="4"/>
    <n v="31"/>
    <n v="19.48"/>
  </r>
  <r>
    <n v="2013"/>
    <x v="5"/>
    <n v="1"/>
    <n v="19.559999999999999"/>
  </r>
  <r>
    <n v="2013"/>
    <x v="5"/>
    <n v="2"/>
    <n v="19.600000000000001"/>
  </r>
  <r>
    <n v="2013"/>
    <x v="5"/>
    <n v="3"/>
    <n v="19.41"/>
  </r>
  <r>
    <n v="2013"/>
    <x v="5"/>
    <n v="4"/>
    <n v="19.649999999999999"/>
  </r>
  <r>
    <n v="2013"/>
    <x v="5"/>
    <n v="5"/>
    <n v="19.46"/>
  </r>
  <r>
    <n v="2013"/>
    <x v="5"/>
    <n v="6"/>
    <n v="16.13"/>
  </r>
  <r>
    <n v="2013"/>
    <x v="5"/>
    <n v="7"/>
    <n v="16.739999999999998"/>
  </r>
  <r>
    <n v="2013"/>
    <x v="5"/>
    <n v="8"/>
    <n v="18.28"/>
  </r>
  <r>
    <n v="2013"/>
    <x v="5"/>
    <n v="9"/>
    <n v="19.309999999999999"/>
  </r>
  <r>
    <n v="2013"/>
    <x v="5"/>
    <n v="10"/>
    <n v="19.260000000000002"/>
  </r>
  <r>
    <n v="2013"/>
    <x v="5"/>
    <n v="11"/>
    <n v="14.94"/>
  </r>
  <r>
    <n v="2013"/>
    <x v="5"/>
    <n v="12"/>
    <n v="14.52"/>
  </r>
  <r>
    <n v="2013"/>
    <x v="5"/>
    <n v="13"/>
    <n v="14.74"/>
  </r>
  <r>
    <n v="2013"/>
    <x v="5"/>
    <n v="14"/>
    <n v="14.63"/>
  </r>
  <r>
    <n v="2013"/>
    <x v="5"/>
    <n v="15"/>
    <n v="14.59"/>
  </r>
  <r>
    <n v="2013"/>
    <x v="5"/>
    <n v="16"/>
    <n v="14.7"/>
  </r>
  <r>
    <n v="2013"/>
    <x v="5"/>
    <n v="17"/>
    <n v="14.87"/>
  </r>
  <r>
    <n v="2013"/>
    <x v="5"/>
    <n v="18"/>
    <n v="14.72"/>
  </r>
  <r>
    <n v="2013"/>
    <x v="5"/>
    <n v="19"/>
    <n v="14.85"/>
  </r>
  <r>
    <n v="2013"/>
    <x v="5"/>
    <n v="20"/>
    <n v="13.83"/>
  </r>
  <r>
    <n v="2013"/>
    <x v="5"/>
    <n v="21"/>
    <n v="14.4"/>
  </r>
  <r>
    <n v="2013"/>
    <x v="5"/>
    <n v="22"/>
    <n v="14.67"/>
  </r>
  <r>
    <n v="2013"/>
    <x v="5"/>
    <n v="23"/>
    <n v="14.88"/>
  </r>
  <r>
    <n v="2013"/>
    <x v="5"/>
    <n v="24"/>
    <n v="14.54"/>
  </r>
  <r>
    <n v="2013"/>
    <x v="5"/>
    <n v="25"/>
    <n v="16.48"/>
  </r>
  <r>
    <n v="2013"/>
    <x v="5"/>
    <n v="26"/>
    <n v="18.84"/>
  </r>
  <r>
    <n v="2013"/>
    <x v="5"/>
    <n v="27"/>
    <n v="14.14"/>
  </r>
  <r>
    <n v="2013"/>
    <x v="5"/>
    <n v="28"/>
    <n v="18.920000000000002"/>
  </r>
  <r>
    <n v="2013"/>
    <x v="5"/>
    <n v="29"/>
    <n v="19.7"/>
  </r>
  <r>
    <n v="2013"/>
    <x v="5"/>
    <n v="30"/>
    <n v="19.760000000000002"/>
  </r>
  <r>
    <n v="2013"/>
    <x v="6"/>
    <n v="1"/>
    <n v="18.100000000000001"/>
  </r>
  <r>
    <n v="2013"/>
    <x v="6"/>
    <n v="2"/>
    <n v="16.739999999999998"/>
  </r>
  <r>
    <n v="2013"/>
    <x v="6"/>
    <n v="3"/>
    <n v="17.690000000000001"/>
  </r>
  <r>
    <n v="2013"/>
    <x v="6"/>
    <n v="4"/>
    <n v="19.8"/>
  </r>
  <r>
    <n v="2013"/>
    <x v="6"/>
    <n v="5"/>
    <n v="19.760000000000002"/>
  </r>
  <r>
    <n v="2013"/>
    <x v="6"/>
    <n v="6"/>
    <n v="19.899999999999999"/>
  </r>
  <r>
    <n v="2013"/>
    <x v="6"/>
    <n v="7"/>
    <n v="19.059999999999999"/>
  </r>
  <r>
    <n v="2013"/>
    <x v="6"/>
    <n v="8"/>
    <n v="17.45"/>
  </r>
  <r>
    <n v="2013"/>
    <x v="6"/>
    <n v="9"/>
    <n v="19.78"/>
  </r>
  <r>
    <n v="2013"/>
    <x v="6"/>
    <n v="10"/>
    <n v="19.920000000000002"/>
  </r>
  <r>
    <n v="2013"/>
    <x v="6"/>
    <n v="11"/>
    <n v="19.93"/>
  </r>
  <r>
    <n v="2013"/>
    <x v="6"/>
    <n v="12"/>
    <n v="19.28"/>
  </r>
  <r>
    <n v="2013"/>
    <x v="6"/>
    <n v="13"/>
    <n v="19.93"/>
  </r>
  <r>
    <n v="2013"/>
    <x v="6"/>
    <n v="14"/>
    <n v="15.05"/>
  </r>
  <r>
    <n v="2013"/>
    <x v="6"/>
    <n v="15"/>
    <n v="14.19"/>
  </r>
  <r>
    <n v="2013"/>
    <x v="6"/>
    <n v="16"/>
    <n v="14.78"/>
  </r>
  <r>
    <n v="2013"/>
    <x v="6"/>
    <n v="17"/>
    <n v="15.02"/>
  </r>
  <r>
    <n v="2013"/>
    <x v="6"/>
    <n v="18"/>
    <n v="14.88"/>
  </r>
  <r>
    <n v="2013"/>
    <x v="6"/>
    <n v="19"/>
    <n v="19.93"/>
  </r>
  <r>
    <n v="2013"/>
    <x v="6"/>
    <n v="20"/>
    <n v="14.92"/>
  </r>
  <r>
    <n v="2013"/>
    <x v="6"/>
    <n v="21"/>
    <n v="14.62"/>
  </r>
  <r>
    <n v="2013"/>
    <x v="6"/>
    <n v="22"/>
    <n v="14.86"/>
  </r>
  <r>
    <n v="2013"/>
    <x v="6"/>
    <n v="23"/>
    <n v="14.42"/>
  </r>
  <r>
    <n v="2013"/>
    <x v="6"/>
    <n v="24"/>
    <n v="14.59"/>
  </r>
  <r>
    <n v="2013"/>
    <x v="6"/>
    <n v="25"/>
    <n v="14.5"/>
  </r>
  <r>
    <n v="2013"/>
    <x v="6"/>
    <n v="26"/>
    <n v="15.89"/>
  </r>
  <r>
    <n v="2013"/>
    <x v="6"/>
    <n v="27"/>
    <n v="19.55"/>
  </r>
  <r>
    <n v="2013"/>
    <x v="6"/>
    <n v="28"/>
    <n v="14.5"/>
  </r>
  <r>
    <n v="2013"/>
    <x v="6"/>
    <n v="29"/>
    <n v="19.739999999999998"/>
  </r>
  <r>
    <n v="2013"/>
    <x v="6"/>
    <n v="30"/>
    <n v="14.58"/>
  </r>
  <r>
    <n v="2013"/>
    <x v="6"/>
    <n v="31"/>
    <n v="14.42"/>
  </r>
  <r>
    <n v="2013"/>
    <x v="7"/>
    <n v="1"/>
    <n v="14.74"/>
  </r>
  <r>
    <n v="2013"/>
    <x v="7"/>
    <n v="2"/>
    <n v="14.6"/>
  </r>
  <r>
    <n v="2013"/>
    <x v="7"/>
    <n v="3"/>
    <n v="13.73"/>
  </r>
  <r>
    <n v="2013"/>
    <x v="7"/>
    <n v="4"/>
    <n v="14.72"/>
  </r>
  <r>
    <n v="2013"/>
    <x v="7"/>
    <n v="5"/>
    <n v="19.760000000000002"/>
  </r>
  <r>
    <n v="2013"/>
    <x v="7"/>
    <n v="6"/>
    <n v="14.68"/>
  </r>
  <r>
    <n v="2013"/>
    <x v="7"/>
    <n v="7"/>
    <n v="14.82"/>
  </r>
  <r>
    <n v="2013"/>
    <x v="7"/>
    <n v="8"/>
    <n v="14.36"/>
  </r>
  <r>
    <n v="2013"/>
    <x v="7"/>
    <n v="9"/>
    <n v="14.2"/>
  </r>
  <r>
    <n v="2013"/>
    <x v="7"/>
    <n v="10"/>
    <n v="14.76"/>
  </r>
  <r>
    <n v="2013"/>
    <x v="7"/>
    <n v="11"/>
    <n v="14.69"/>
  </r>
  <r>
    <n v="2013"/>
    <x v="7"/>
    <n v="12"/>
    <n v="14.6"/>
  </r>
  <r>
    <n v="2013"/>
    <x v="7"/>
    <n v="13"/>
    <n v="17.04"/>
  </r>
  <r>
    <n v="2013"/>
    <x v="7"/>
    <n v="14"/>
    <n v="19.22"/>
  </r>
  <r>
    <n v="2013"/>
    <x v="7"/>
    <n v="15"/>
    <n v="16.48"/>
  </r>
  <r>
    <n v="2013"/>
    <x v="7"/>
    <n v="16"/>
    <n v="17.149999999999999"/>
  </r>
  <r>
    <n v="2013"/>
    <x v="7"/>
    <n v="17"/>
    <n v="15.56"/>
  </r>
  <r>
    <n v="2013"/>
    <x v="7"/>
    <n v="18"/>
    <n v="15.78"/>
  </r>
  <r>
    <n v="2013"/>
    <x v="7"/>
    <n v="19"/>
    <n v="14.19"/>
  </r>
  <r>
    <n v="2013"/>
    <x v="7"/>
    <n v="20"/>
    <n v="18.36"/>
  </r>
  <r>
    <n v="2013"/>
    <x v="7"/>
    <n v="21"/>
    <n v="18.64"/>
  </r>
  <r>
    <n v="2013"/>
    <x v="7"/>
    <n v="22"/>
    <n v="18.22"/>
  </r>
  <r>
    <n v="2013"/>
    <x v="7"/>
    <n v="23"/>
    <n v="17.09"/>
  </r>
  <r>
    <n v="2013"/>
    <x v="7"/>
    <n v="24"/>
    <n v="24.47"/>
  </r>
  <r>
    <n v="2013"/>
    <x v="7"/>
    <n v="25"/>
    <n v="19.100000000000001"/>
  </r>
  <r>
    <n v="2013"/>
    <x v="7"/>
    <n v="26"/>
    <n v="19.59"/>
  </r>
  <r>
    <n v="2013"/>
    <x v="7"/>
    <n v="27"/>
    <n v="18.22"/>
  </r>
  <r>
    <n v="2013"/>
    <x v="7"/>
    <n v="28"/>
    <n v="19.86"/>
  </r>
  <r>
    <n v="2013"/>
    <x v="7"/>
    <n v="29"/>
    <n v="18.22"/>
  </r>
  <r>
    <n v="2013"/>
    <x v="7"/>
    <n v="30"/>
    <n v="19.420000000000002"/>
  </r>
  <r>
    <n v="2013"/>
    <x v="7"/>
    <n v="31"/>
    <n v="19.77"/>
  </r>
  <r>
    <n v="2013"/>
    <x v="8"/>
    <n v="1"/>
    <n v="19.68"/>
  </r>
  <r>
    <n v="2013"/>
    <x v="8"/>
    <n v="2"/>
    <n v="19.68"/>
  </r>
  <r>
    <n v="2013"/>
    <x v="8"/>
    <n v="3"/>
    <n v="19.59"/>
  </r>
  <r>
    <n v="2013"/>
    <x v="8"/>
    <n v="4"/>
    <n v="19.84"/>
  </r>
  <r>
    <n v="2013"/>
    <x v="8"/>
    <n v="5"/>
    <n v="22.37"/>
  </r>
  <r>
    <n v="2013"/>
    <x v="8"/>
    <n v="6"/>
    <n v="26.53"/>
  </r>
  <r>
    <n v="2013"/>
    <x v="8"/>
    <n v="7"/>
    <n v="26.53"/>
  </r>
  <r>
    <n v="2013"/>
    <x v="8"/>
    <n v="8"/>
    <n v="26.1"/>
  </r>
  <r>
    <n v="2013"/>
    <x v="8"/>
    <n v="9"/>
    <n v="24.15"/>
  </r>
  <r>
    <n v="2013"/>
    <x v="8"/>
    <n v="10"/>
    <n v="22.43"/>
  </r>
  <r>
    <n v="2013"/>
    <x v="8"/>
    <n v="11"/>
    <n v="26.57"/>
  </r>
  <r>
    <n v="2013"/>
    <x v="8"/>
    <n v="12"/>
    <n v="25.68"/>
  </r>
  <r>
    <n v="2013"/>
    <x v="8"/>
    <n v="13"/>
    <n v="25.57"/>
  </r>
  <r>
    <n v="2013"/>
    <x v="8"/>
    <n v="14"/>
    <n v="25.6"/>
  </r>
  <r>
    <n v="2013"/>
    <x v="8"/>
    <n v="15"/>
    <n v="24.64"/>
  </r>
  <r>
    <n v="2013"/>
    <x v="8"/>
    <n v="16"/>
    <n v="22.94"/>
  </r>
  <r>
    <n v="2013"/>
    <x v="8"/>
    <n v="17"/>
    <n v="24.31"/>
  </r>
  <r>
    <n v="2013"/>
    <x v="8"/>
    <n v="18"/>
    <n v="24.6"/>
  </r>
  <r>
    <n v="2013"/>
    <x v="8"/>
    <n v="19"/>
    <n v="20.62"/>
  </r>
  <r>
    <n v="2013"/>
    <x v="8"/>
    <n v="20"/>
    <n v="22.01"/>
  </r>
  <r>
    <n v="2013"/>
    <x v="8"/>
    <n v="21"/>
    <n v="23.98"/>
  </r>
  <r>
    <n v="2013"/>
    <x v="8"/>
    <n v="22"/>
    <n v="24.21"/>
  </r>
  <r>
    <n v="2013"/>
    <x v="8"/>
    <n v="23"/>
    <n v="24.31"/>
  </r>
  <r>
    <n v="2013"/>
    <x v="8"/>
    <n v="24"/>
    <n v="24.47"/>
  </r>
  <r>
    <n v="2013"/>
    <x v="8"/>
    <n v="25"/>
    <n v="24.46"/>
  </r>
  <r>
    <n v="2013"/>
    <x v="8"/>
    <n v="26"/>
    <n v="24.34"/>
  </r>
  <r>
    <n v="2013"/>
    <x v="8"/>
    <n v="27"/>
    <n v="24.31"/>
  </r>
  <r>
    <n v="2013"/>
    <x v="8"/>
    <n v="28"/>
    <n v="24.78"/>
  </r>
  <r>
    <n v="2013"/>
    <x v="8"/>
    <n v="29"/>
    <n v="20.68"/>
  </r>
  <r>
    <n v="2013"/>
    <x v="8"/>
    <n v="30"/>
    <n v="25.86"/>
  </r>
  <r>
    <n v="2013"/>
    <x v="9"/>
    <n v="1"/>
    <n v="28.01"/>
  </r>
  <r>
    <n v="2013"/>
    <x v="9"/>
    <n v="2"/>
    <n v="26.62"/>
  </r>
  <r>
    <n v="2013"/>
    <x v="9"/>
    <n v="3"/>
    <n v="27.4"/>
  </r>
  <r>
    <n v="2013"/>
    <x v="9"/>
    <n v="4"/>
    <n v="28.74"/>
  </r>
  <r>
    <n v="2013"/>
    <x v="9"/>
    <n v="5"/>
    <n v="28.92"/>
  </r>
  <r>
    <n v="2013"/>
    <x v="9"/>
    <n v="6"/>
    <n v="29.24"/>
  </r>
  <r>
    <n v="2013"/>
    <x v="9"/>
    <n v="7"/>
    <n v="29.42"/>
  </r>
  <r>
    <n v="2013"/>
    <x v="9"/>
    <n v="8"/>
    <n v="28.2"/>
  </r>
  <r>
    <n v="2013"/>
    <x v="9"/>
    <n v="9"/>
    <n v="26.6"/>
  </r>
  <r>
    <n v="2013"/>
    <x v="9"/>
    <n v="10"/>
    <n v="26.57"/>
  </r>
  <r>
    <n v="2013"/>
    <x v="9"/>
    <n v="11"/>
    <n v="26.8"/>
  </r>
  <r>
    <n v="2013"/>
    <x v="9"/>
    <n v="12"/>
    <n v="26.8"/>
  </r>
  <r>
    <n v="2013"/>
    <x v="9"/>
    <n v="13"/>
    <n v="26.76"/>
  </r>
  <r>
    <n v="2013"/>
    <x v="9"/>
    <n v="14"/>
    <n v="26.48"/>
  </r>
  <r>
    <n v="2013"/>
    <x v="9"/>
    <n v="15"/>
    <n v="26.48"/>
  </r>
  <r>
    <n v="2013"/>
    <x v="9"/>
    <n v="16"/>
    <n v="25.85"/>
  </r>
  <r>
    <n v="2013"/>
    <x v="9"/>
    <n v="17"/>
    <n v="26.3"/>
  </r>
  <r>
    <n v="2013"/>
    <x v="9"/>
    <n v="18"/>
    <n v="26.76"/>
  </r>
  <r>
    <n v="2013"/>
    <x v="9"/>
    <n v="19"/>
    <n v="26.26"/>
  </r>
  <r>
    <n v="2013"/>
    <x v="9"/>
    <n v="20"/>
    <n v="24.95"/>
  </r>
  <r>
    <n v="2013"/>
    <x v="9"/>
    <n v="21"/>
    <n v="25.45"/>
  </r>
  <r>
    <n v="2013"/>
    <x v="9"/>
    <n v="22"/>
    <n v="28.87"/>
  </r>
  <r>
    <n v="2013"/>
    <x v="9"/>
    <n v="23"/>
    <n v="29.07"/>
  </r>
  <r>
    <n v="2013"/>
    <x v="9"/>
    <n v="24"/>
    <n v="29.52"/>
  </r>
  <r>
    <n v="2013"/>
    <x v="9"/>
    <n v="25"/>
    <n v="30.06"/>
  </r>
  <r>
    <n v="2013"/>
    <x v="9"/>
    <n v="26"/>
    <n v="29.75"/>
  </r>
  <r>
    <n v="2013"/>
    <x v="9"/>
    <n v="27"/>
    <n v="30.51"/>
  </r>
  <r>
    <n v="2013"/>
    <x v="9"/>
    <n v="28"/>
    <n v="29.66"/>
  </r>
  <r>
    <n v="2013"/>
    <x v="9"/>
    <n v="29"/>
    <n v="26.81"/>
  </r>
  <r>
    <n v="2013"/>
    <x v="9"/>
    <n v="30"/>
    <n v="30.43"/>
  </r>
  <r>
    <n v="2013"/>
    <x v="9"/>
    <n v="31"/>
    <n v="31.08"/>
  </r>
  <r>
    <n v="2013"/>
    <x v="10"/>
    <n v="1"/>
    <n v="24.58"/>
  </r>
  <r>
    <n v="2013"/>
    <x v="10"/>
    <n v="2"/>
    <n v="17.53"/>
  </r>
  <r>
    <n v="2013"/>
    <x v="10"/>
    <n v="4"/>
    <n v="18.43"/>
  </r>
  <r>
    <n v="2013"/>
    <x v="10"/>
    <n v="5"/>
    <n v="18.38"/>
  </r>
  <r>
    <n v="2013"/>
    <x v="10"/>
    <n v="7"/>
    <n v="19.100000000000001"/>
  </r>
  <r>
    <n v="2013"/>
    <x v="10"/>
    <n v="8"/>
    <n v="19.46"/>
  </r>
  <r>
    <n v="2013"/>
    <x v="10"/>
    <n v="10"/>
    <n v="19.5"/>
  </r>
  <r>
    <n v="2013"/>
    <x v="10"/>
    <n v="11"/>
    <n v="19.510000000000002"/>
  </r>
  <r>
    <n v="2013"/>
    <x v="10"/>
    <n v="13"/>
    <n v="19.52"/>
  </r>
  <r>
    <n v="2013"/>
    <x v="10"/>
    <n v="14"/>
    <n v="19.63"/>
  </r>
  <r>
    <n v="2013"/>
    <x v="10"/>
    <n v="16"/>
    <n v="19.579999999999998"/>
  </r>
  <r>
    <n v="2013"/>
    <x v="10"/>
    <n v="17"/>
    <n v="19.23"/>
  </r>
  <r>
    <n v="2013"/>
    <x v="10"/>
    <n v="18"/>
    <n v="18.96"/>
  </r>
  <r>
    <n v="2013"/>
    <x v="10"/>
    <n v="19"/>
    <n v="17.78"/>
  </r>
  <r>
    <n v="2013"/>
    <x v="10"/>
    <n v="20"/>
    <n v="19.260000000000002"/>
  </r>
  <r>
    <n v="2013"/>
    <x v="10"/>
    <n v="21"/>
    <n v="17.78"/>
  </r>
  <r>
    <n v="2013"/>
    <x v="10"/>
    <n v="22"/>
    <n v="17.78"/>
  </r>
  <r>
    <n v="2013"/>
    <x v="10"/>
    <n v="23"/>
    <n v="18.170000000000002"/>
  </r>
  <r>
    <n v="2013"/>
    <x v="10"/>
    <n v="24"/>
    <n v="19.48"/>
  </r>
  <r>
    <n v="2013"/>
    <x v="10"/>
    <n v="25"/>
    <n v="19.739999999999998"/>
  </r>
  <r>
    <n v="2013"/>
    <x v="10"/>
    <n v="26"/>
    <n v="26.3"/>
  </r>
  <r>
    <n v="2013"/>
    <x v="10"/>
    <n v="27"/>
    <n v="30.85"/>
  </r>
  <r>
    <n v="2013"/>
    <x v="10"/>
    <n v="28"/>
    <n v="31.76"/>
  </r>
  <r>
    <n v="2013"/>
    <x v="10"/>
    <n v="29"/>
    <n v="25.06"/>
  </r>
  <r>
    <n v="2013"/>
    <x v="10"/>
    <n v="30"/>
    <n v="29.61"/>
  </r>
  <r>
    <n v="2013"/>
    <x v="11"/>
    <n v="1"/>
    <n v="29.68"/>
  </r>
  <r>
    <n v="2013"/>
    <x v="11"/>
    <n v="2"/>
    <n v="28.95"/>
  </r>
  <r>
    <n v="2013"/>
    <x v="11"/>
    <n v="3"/>
    <n v="30.09"/>
  </r>
  <r>
    <n v="2013"/>
    <x v="11"/>
    <n v="4"/>
    <n v="29.04"/>
  </r>
  <r>
    <n v="2013"/>
    <x v="11"/>
    <n v="5"/>
    <n v="28.35"/>
  </r>
  <r>
    <n v="2013"/>
    <x v="11"/>
    <n v="6"/>
    <n v="28.35"/>
  </r>
  <r>
    <n v="2013"/>
    <x v="11"/>
    <n v="7"/>
    <n v="26.54"/>
  </r>
  <r>
    <n v="2013"/>
    <x v="11"/>
    <n v="8"/>
    <n v="27.81"/>
  </r>
  <r>
    <n v="2013"/>
    <x v="11"/>
    <n v="9"/>
    <n v="27.37"/>
  </r>
  <r>
    <n v="2013"/>
    <x v="11"/>
    <n v="10"/>
    <n v="30.64"/>
  </r>
  <r>
    <n v="2013"/>
    <x v="11"/>
    <n v="11"/>
    <n v="27.19"/>
  </r>
  <r>
    <n v="2013"/>
    <x v="11"/>
    <n v="12"/>
    <n v="28.69"/>
  </r>
  <r>
    <n v="2013"/>
    <x v="11"/>
    <n v="13"/>
    <n v="26.26"/>
  </r>
  <r>
    <n v="2013"/>
    <x v="11"/>
    <n v="14"/>
    <n v="26.47"/>
  </r>
  <r>
    <n v="2013"/>
    <x v="11"/>
    <n v="15"/>
    <n v="30.89"/>
  </r>
  <r>
    <n v="2013"/>
    <x v="11"/>
    <n v="16"/>
    <n v="25.62"/>
  </r>
  <r>
    <n v="2013"/>
    <x v="11"/>
    <n v="18"/>
    <n v="31.84"/>
  </r>
  <r>
    <n v="2013"/>
    <x v="11"/>
    <n v="19"/>
    <n v="31.87"/>
  </r>
  <r>
    <n v="2013"/>
    <x v="11"/>
    <n v="20"/>
    <n v="32.409999999999997"/>
  </r>
  <r>
    <n v="2013"/>
    <x v="11"/>
    <n v="21"/>
    <n v="32.36"/>
  </r>
  <r>
    <n v="2013"/>
    <x v="11"/>
    <n v="22"/>
    <n v="30.15"/>
  </r>
  <r>
    <n v="2013"/>
    <x v="11"/>
    <n v="23"/>
    <n v="31.85"/>
  </r>
  <r>
    <n v="2013"/>
    <x v="11"/>
    <n v="24"/>
    <n v="28.85"/>
  </r>
  <r>
    <n v="2013"/>
    <x v="11"/>
    <n v="25"/>
    <n v="21.95"/>
  </r>
  <r>
    <n v="2013"/>
    <x v="11"/>
    <n v="26"/>
    <n v="20.09"/>
  </r>
  <r>
    <n v="2013"/>
    <x v="11"/>
    <n v="27"/>
    <n v="23.1"/>
  </r>
  <r>
    <n v="2013"/>
    <x v="11"/>
    <n v="29"/>
    <n v="30.77"/>
  </r>
  <r>
    <n v="2013"/>
    <x v="11"/>
    <n v="30"/>
    <n v="31.54"/>
  </r>
  <r>
    <n v="2013"/>
    <x v="11"/>
    <n v="31"/>
    <n v="31.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1F2AD-F88E-4FCC-9797-159E29490A11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H382" firstHeaderRow="1" firstDataRow="1" firstDataCol="1"/>
  <pivotFields count="4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</pivotFields>
  <rowFields count="2">
    <field x="1"/>
    <field x="2"/>
  </rowFields>
  <rowItems count="38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2"/>
    </i>
    <i r="1">
      <x v="31"/>
    </i>
    <i t="grand">
      <x/>
    </i>
  </rowItems>
  <colItems count="1">
    <i/>
  </colItems>
  <dataFields count="1">
    <dataField name="Average of METTUR TPS - All Units - ag_gwh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281FC-ABB2-49AD-BC58-C7C137CEDB6A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H14" firstHeaderRow="1" firstDataRow="1" firstDataCol="1"/>
  <pivotFields count="4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METTUR TPS - All Units - ag_gwh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165A3-C341-44FA-BA0D-024CFE70F5FE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I14" firstHeaderRow="1" firstDataRow="1" firstDataCol="1"/>
  <pivotFields count="4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METTUR TPS - All Units - ag_gwh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19C0-B760-49FA-8AB2-007C8386C789}">
  <dimension ref="A1:G1759"/>
  <sheetViews>
    <sheetView tabSelected="1" topLeftCell="B1" workbookViewId="0">
      <selection activeCell="J16" sqref="J16"/>
    </sheetView>
  </sheetViews>
  <sheetFormatPr defaultRowHeight="15" x14ac:dyDescent="0.25"/>
  <cols>
    <col min="2" max="2" width="5.140625" style="1" bestFit="1" customWidth="1"/>
    <col min="3" max="3" width="8.7109375" style="1" bestFit="1" customWidth="1"/>
  </cols>
  <sheetData>
    <row r="1" spans="1:7" x14ac:dyDescent="0.25">
      <c r="B1" s="1" t="s">
        <v>1</v>
      </c>
      <c r="C1" s="1" t="s">
        <v>1</v>
      </c>
      <c r="D1" t="s">
        <v>2</v>
      </c>
      <c r="E1" t="s">
        <v>3</v>
      </c>
      <c r="F1" t="s">
        <v>4</v>
      </c>
      <c r="G1" t="s">
        <v>0</v>
      </c>
    </row>
    <row r="2" spans="1:7" x14ac:dyDescent="0.25">
      <c r="A2">
        <v>0</v>
      </c>
      <c r="B2" s="1">
        <v>20130101</v>
      </c>
      <c r="C2" s="1" t="s">
        <v>5</v>
      </c>
      <c r="D2">
        <v>2013</v>
      </c>
      <c r="E2">
        <v>1</v>
      </c>
      <c r="F2">
        <v>1</v>
      </c>
      <c r="G2">
        <v>20.22</v>
      </c>
    </row>
    <row r="3" spans="1:7" x14ac:dyDescent="0.25">
      <c r="A3">
        <v>1</v>
      </c>
      <c r="B3" s="1">
        <v>20130102</v>
      </c>
      <c r="C3" s="1" t="s">
        <v>6</v>
      </c>
      <c r="D3">
        <v>2013</v>
      </c>
      <c r="E3">
        <v>1</v>
      </c>
      <c r="F3">
        <v>2</v>
      </c>
      <c r="G3">
        <v>20.260000000000002</v>
      </c>
    </row>
    <row r="4" spans="1:7" x14ac:dyDescent="0.25">
      <c r="A4">
        <v>2</v>
      </c>
      <c r="B4" s="1">
        <v>20130103</v>
      </c>
      <c r="C4" s="1" t="s">
        <v>7</v>
      </c>
      <c r="D4">
        <v>2013</v>
      </c>
      <c r="E4">
        <v>1</v>
      </c>
      <c r="F4">
        <v>3</v>
      </c>
      <c r="G4">
        <v>20.260000000000002</v>
      </c>
    </row>
    <row r="5" spans="1:7" x14ac:dyDescent="0.25">
      <c r="A5">
        <v>3</v>
      </c>
      <c r="B5" s="1">
        <v>20130104</v>
      </c>
      <c r="C5" s="1" t="s">
        <v>8</v>
      </c>
      <c r="D5">
        <v>2013</v>
      </c>
      <c r="E5">
        <v>1</v>
      </c>
      <c r="F5">
        <v>4</v>
      </c>
      <c r="G5">
        <v>19.82</v>
      </c>
    </row>
    <row r="6" spans="1:7" x14ac:dyDescent="0.25">
      <c r="A6">
        <v>4</v>
      </c>
      <c r="B6" s="1">
        <v>20130105</v>
      </c>
      <c r="C6" s="1" t="s">
        <v>9</v>
      </c>
      <c r="D6">
        <v>2013</v>
      </c>
      <c r="E6">
        <v>1</v>
      </c>
      <c r="F6">
        <v>5</v>
      </c>
      <c r="G6">
        <v>16.440000000000001</v>
      </c>
    </row>
    <row r="7" spans="1:7" x14ac:dyDescent="0.25">
      <c r="A7">
        <v>5</v>
      </c>
      <c r="B7" s="1">
        <v>20130106</v>
      </c>
      <c r="C7" s="1" t="s">
        <v>10</v>
      </c>
      <c r="D7">
        <v>2013</v>
      </c>
      <c r="E7">
        <v>1</v>
      </c>
      <c r="F7">
        <v>6</v>
      </c>
      <c r="G7">
        <v>18.36</v>
      </c>
    </row>
    <row r="8" spans="1:7" x14ac:dyDescent="0.25">
      <c r="A8">
        <v>6</v>
      </c>
      <c r="B8" s="1">
        <v>20130107</v>
      </c>
      <c r="C8" s="1" t="s">
        <v>11</v>
      </c>
      <c r="D8">
        <v>2013</v>
      </c>
      <c r="E8">
        <v>1</v>
      </c>
      <c r="F8">
        <v>7</v>
      </c>
      <c r="G8">
        <v>20.21</v>
      </c>
    </row>
    <row r="9" spans="1:7" x14ac:dyDescent="0.25">
      <c r="A9">
        <v>7</v>
      </c>
      <c r="B9" s="1">
        <v>20130108</v>
      </c>
      <c r="C9" s="1" t="s">
        <v>12</v>
      </c>
      <c r="D9">
        <v>2013</v>
      </c>
      <c r="E9">
        <v>1</v>
      </c>
      <c r="F9">
        <v>8</v>
      </c>
      <c r="G9">
        <v>20.260000000000002</v>
      </c>
    </row>
    <row r="10" spans="1:7" x14ac:dyDescent="0.25">
      <c r="A10">
        <v>8</v>
      </c>
      <c r="B10" s="1">
        <v>20130109</v>
      </c>
      <c r="C10" s="1" t="s">
        <v>13</v>
      </c>
      <c r="D10">
        <v>2013</v>
      </c>
      <c r="E10">
        <v>1</v>
      </c>
      <c r="F10">
        <v>9</v>
      </c>
      <c r="G10">
        <v>20.28</v>
      </c>
    </row>
    <row r="11" spans="1:7" x14ac:dyDescent="0.25">
      <c r="A11">
        <v>9</v>
      </c>
      <c r="B11" s="1">
        <v>20130110</v>
      </c>
      <c r="C11" s="1" t="s">
        <v>14</v>
      </c>
      <c r="D11">
        <v>2013</v>
      </c>
      <c r="E11">
        <v>1</v>
      </c>
      <c r="F11">
        <v>10</v>
      </c>
      <c r="G11">
        <v>20.28</v>
      </c>
    </row>
    <row r="12" spans="1:7" x14ac:dyDescent="0.25">
      <c r="A12">
        <v>10</v>
      </c>
      <c r="B12" s="1">
        <v>20130111</v>
      </c>
      <c r="C12" s="1" t="s">
        <v>15</v>
      </c>
      <c r="D12">
        <v>2013</v>
      </c>
      <c r="E12">
        <v>1</v>
      </c>
      <c r="F12">
        <v>11</v>
      </c>
      <c r="G12">
        <v>20.28</v>
      </c>
    </row>
    <row r="13" spans="1:7" x14ac:dyDescent="0.25">
      <c r="A13">
        <v>11</v>
      </c>
      <c r="B13" s="1">
        <v>20130112</v>
      </c>
      <c r="C13" s="1" t="s">
        <v>16</v>
      </c>
      <c r="D13">
        <v>2013</v>
      </c>
      <c r="E13">
        <v>1</v>
      </c>
      <c r="F13">
        <v>12</v>
      </c>
      <c r="G13">
        <v>20.29</v>
      </c>
    </row>
    <row r="14" spans="1:7" x14ac:dyDescent="0.25">
      <c r="A14">
        <v>12</v>
      </c>
      <c r="B14" s="1">
        <v>20130113</v>
      </c>
      <c r="C14" s="1" t="s">
        <v>17</v>
      </c>
      <c r="D14">
        <v>2013</v>
      </c>
      <c r="E14">
        <v>1</v>
      </c>
      <c r="F14">
        <v>13</v>
      </c>
      <c r="G14">
        <v>20.29</v>
      </c>
    </row>
    <row r="15" spans="1:7" x14ac:dyDescent="0.25">
      <c r="A15">
        <v>13</v>
      </c>
      <c r="B15" s="1">
        <v>20130114</v>
      </c>
      <c r="C15" s="1" t="s">
        <v>18</v>
      </c>
      <c r="D15">
        <v>2013</v>
      </c>
      <c r="E15">
        <v>1</v>
      </c>
      <c r="F15">
        <v>14</v>
      </c>
      <c r="G15">
        <v>19.95</v>
      </c>
    </row>
    <row r="16" spans="1:7" x14ac:dyDescent="0.25">
      <c r="A16">
        <v>14</v>
      </c>
      <c r="B16" s="1">
        <v>20130115</v>
      </c>
      <c r="C16" s="1" t="s">
        <v>19</v>
      </c>
      <c r="D16">
        <v>2013</v>
      </c>
      <c r="E16">
        <v>1</v>
      </c>
      <c r="F16">
        <v>15</v>
      </c>
      <c r="G16">
        <v>18.72</v>
      </c>
    </row>
    <row r="17" spans="1:7" x14ac:dyDescent="0.25">
      <c r="A17">
        <v>15</v>
      </c>
      <c r="B17" s="1">
        <v>20130116</v>
      </c>
      <c r="C17" s="1" t="s">
        <v>20</v>
      </c>
      <c r="D17">
        <v>2013</v>
      </c>
      <c r="E17">
        <v>1</v>
      </c>
      <c r="F17">
        <v>16</v>
      </c>
      <c r="G17">
        <v>20.29</v>
      </c>
    </row>
    <row r="18" spans="1:7" x14ac:dyDescent="0.25">
      <c r="A18">
        <v>16</v>
      </c>
      <c r="B18" s="1">
        <v>20130117</v>
      </c>
      <c r="C18" s="1" t="s">
        <v>21</v>
      </c>
      <c r="D18">
        <v>2013</v>
      </c>
      <c r="E18">
        <v>1</v>
      </c>
      <c r="F18">
        <v>17</v>
      </c>
      <c r="G18">
        <v>20.29</v>
      </c>
    </row>
    <row r="19" spans="1:7" x14ac:dyDescent="0.25">
      <c r="A19">
        <v>17</v>
      </c>
      <c r="B19" s="1">
        <v>20130118</v>
      </c>
      <c r="C19" s="1" t="s">
        <v>22</v>
      </c>
      <c r="D19">
        <v>2013</v>
      </c>
      <c r="E19">
        <v>1</v>
      </c>
      <c r="F19">
        <v>18</v>
      </c>
      <c r="G19">
        <v>20.29</v>
      </c>
    </row>
    <row r="20" spans="1:7" x14ac:dyDescent="0.25">
      <c r="A20">
        <v>18</v>
      </c>
      <c r="B20" s="1">
        <v>20130119</v>
      </c>
      <c r="C20" s="1" t="s">
        <v>23</v>
      </c>
      <c r="D20">
        <v>2013</v>
      </c>
      <c r="E20">
        <v>1</v>
      </c>
      <c r="F20">
        <v>19</v>
      </c>
      <c r="G20">
        <v>20.28</v>
      </c>
    </row>
    <row r="21" spans="1:7" x14ac:dyDescent="0.25">
      <c r="A21">
        <v>19</v>
      </c>
      <c r="B21" s="1">
        <v>20130120</v>
      </c>
      <c r="C21" s="1" t="s">
        <v>24</v>
      </c>
      <c r="D21">
        <v>2013</v>
      </c>
      <c r="E21">
        <v>1</v>
      </c>
      <c r="F21">
        <v>20</v>
      </c>
      <c r="G21">
        <v>20.28</v>
      </c>
    </row>
    <row r="22" spans="1:7" x14ac:dyDescent="0.25">
      <c r="A22">
        <v>20</v>
      </c>
      <c r="B22" s="1">
        <v>20130121</v>
      </c>
      <c r="C22" s="1" t="s">
        <v>25</v>
      </c>
      <c r="D22">
        <v>2013</v>
      </c>
      <c r="E22">
        <v>1</v>
      </c>
      <c r="F22">
        <v>21</v>
      </c>
      <c r="G22">
        <v>20.27</v>
      </c>
    </row>
    <row r="23" spans="1:7" x14ac:dyDescent="0.25">
      <c r="A23">
        <v>21</v>
      </c>
      <c r="B23" s="1">
        <v>20130122</v>
      </c>
      <c r="C23" s="1" t="s">
        <v>26</v>
      </c>
      <c r="D23">
        <v>2013</v>
      </c>
      <c r="E23">
        <v>1</v>
      </c>
      <c r="F23">
        <v>22</v>
      </c>
      <c r="G23">
        <v>20.29</v>
      </c>
    </row>
    <row r="24" spans="1:7" x14ac:dyDescent="0.25">
      <c r="A24">
        <v>22</v>
      </c>
      <c r="B24" s="1">
        <v>20130123</v>
      </c>
      <c r="C24" s="1" t="s">
        <v>27</v>
      </c>
      <c r="D24">
        <v>2013</v>
      </c>
      <c r="E24">
        <v>1</v>
      </c>
      <c r="F24">
        <v>23</v>
      </c>
      <c r="G24">
        <v>20.07</v>
      </c>
    </row>
    <row r="25" spans="1:7" x14ac:dyDescent="0.25">
      <c r="A25">
        <v>23</v>
      </c>
      <c r="B25" s="1">
        <v>20130124</v>
      </c>
      <c r="C25" s="1" t="s">
        <v>28</v>
      </c>
      <c r="D25">
        <v>2013</v>
      </c>
      <c r="E25">
        <v>1</v>
      </c>
      <c r="F25">
        <v>24</v>
      </c>
      <c r="G25">
        <v>20.28</v>
      </c>
    </row>
    <row r="26" spans="1:7" x14ac:dyDescent="0.25">
      <c r="A26">
        <v>24</v>
      </c>
      <c r="B26" s="1">
        <v>20130125</v>
      </c>
      <c r="C26" s="1" t="s">
        <v>29</v>
      </c>
      <c r="D26">
        <v>2013</v>
      </c>
      <c r="E26">
        <v>1</v>
      </c>
      <c r="F26">
        <v>25</v>
      </c>
      <c r="G26">
        <v>20.22</v>
      </c>
    </row>
    <row r="27" spans="1:7" x14ac:dyDescent="0.25">
      <c r="A27">
        <v>25</v>
      </c>
      <c r="B27" s="1">
        <v>20130126</v>
      </c>
      <c r="C27" s="1" t="s">
        <v>30</v>
      </c>
      <c r="D27">
        <v>2013</v>
      </c>
      <c r="E27">
        <v>1</v>
      </c>
      <c r="F27">
        <v>26</v>
      </c>
      <c r="G27">
        <v>20.22</v>
      </c>
    </row>
    <row r="28" spans="1:7" x14ac:dyDescent="0.25">
      <c r="A28">
        <v>26</v>
      </c>
      <c r="B28" s="1">
        <v>20130127</v>
      </c>
      <c r="C28" s="1" t="s">
        <v>31</v>
      </c>
      <c r="D28">
        <v>2013</v>
      </c>
      <c r="E28">
        <v>1</v>
      </c>
      <c r="F28">
        <v>27</v>
      </c>
      <c r="G28">
        <v>20.29</v>
      </c>
    </row>
    <row r="29" spans="1:7" x14ac:dyDescent="0.25">
      <c r="A29">
        <v>27</v>
      </c>
      <c r="B29" s="1">
        <v>20130128</v>
      </c>
      <c r="C29" s="1" t="s">
        <v>32</v>
      </c>
      <c r="D29">
        <v>2013</v>
      </c>
      <c r="E29">
        <v>1</v>
      </c>
      <c r="F29">
        <v>28</v>
      </c>
      <c r="G29">
        <v>20.29</v>
      </c>
    </row>
    <row r="30" spans="1:7" x14ac:dyDescent="0.25">
      <c r="A30">
        <v>28</v>
      </c>
      <c r="B30" s="1">
        <v>20130129</v>
      </c>
      <c r="C30" s="1" t="s">
        <v>33</v>
      </c>
      <c r="D30">
        <v>2013</v>
      </c>
      <c r="E30">
        <v>1</v>
      </c>
      <c r="F30">
        <v>29</v>
      </c>
      <c r="G30">
        <v>20.29</v>
      </c>
    </row>
    <row r="31" spans="1:7" x14ac:dyDescent="0.25">
      <c r="A31">
        <v>29</v>
      </c>
      <c r="B31" s="1">
        <v>20130130</v>
      </c>
      <c r="C31" s="1" t="s">
        <v>34</v>
      </c>
      <c r="D31">
        <v>2013</v>
      </c>
      <c r="E31">
        <v>1</v>
      </c>
      <c r="F31">
        <v>30</v>
      </c>
      <c r="G31">
        <v>20.29</v>
      </c>
    </row>
    <row r="32" spans="1:7" x14ac:dyDescent="0.25">
      <c r="A32">
        <v>30</v>
      </c>
      <c r="B32" s="1">
        <v>20130131</v>
      </c>
      <c r="C32" s="1" t="s">
        <v>35</v>
      </c>
      <c r="D32">
        <v>2013</v>
      </c>
      <c r="E32">
        <v>1</v>
      </c>
      <c r="F32">
        <v>31</v>
      </c>
      <c r="G32">
        <v>19.73</v>
      </c>
    </row>
    <row r="33" spans="1:7" x14ac:dyDescent="0.25">
      <c r="A33">
        <v>31</v>
      </c>
      <c r="B33" s="1">
        <v>20130201</v>
      </c>
      <c r="C33" s="1" t="s">
        <v>36</v>
      </c>
      <c r="D33">
        <v>2013</v>
      </c>
      <c r="E33">
        <v>2</v>
      </c>
      <c r="F33">
        <v>1</v>
      </c>
      <c r="G33">
        <v>19.86</v>
      </c>
    </row>
    <row r="34" spans="1:7" x14ac:dyDescent="0.25">
      <c r="A34">
        <v>32</v>
      </c>
      <c r="B34" s="1">
        <v>20130202</v>
      </c>
      <c r="C34" s="1" t="s">
        <v>37</v>
      </c>
      <c r="D34">
        <v>2013</v>
      </c>
      <c r="E34">
        <v>2</v>
      </c>
      <c r="F34">
        <v>2</v>
      </c>
      <c r="G34">
        <v>20.22</v>
      </c>
    </row>
    <row r="35" spans="1:7" x14ac:dyDescent="0.25">
      <c r="A35">
        <v>33</v>
      </c>
      <c r="B35" s="1">
        <v>20130203</v>
      </c>
      <c r="C35" s="1" t="s">
        <v>38</v>
      </c>
      <c r="D35">
        <v>2013</v>
      </c>
      <c r="E35">
        <v>2</v>
      </c>
      <c r="F35">
        <v>3</v>
      </c>
      <c r="G35">
        <v>20.28</v>
      </c>
    </row>
    <row r="36" spans="1:7" x14ac:dyDescent="0.25">
      <c r="A36">
        <v>34</v>
      </c>
      <c r="B36" s="1">
        <v>20130204</v>
      </c>
      <c r="C36" s="1" t="s">
        <v>39</v>
      </c>
      <c r="D36">
        <v>2013</v>
      </c>
      <c r="E36">
        <v>2</v>
      </c>
      <c r="F36">
        <v>4</v>
      </c>
      <c r="G36">
        <v>20.27</v>
      </c>
    </row>
    <row r="37" spans="1:7" x14ac:dyDescent="0.25">
      <c r="A37">
        <v>35</v>
      </c>
      <c r="B37" s="1">
        <v>20130205</v>
      </c>
      <c r="C37" s="1" t="s">
        <v>40</v>
      </c>
      <c r="D37">
        <v>2013</v>
      </c>
      <c r="E37">
        <v>2</v>
      </c>
      <c r="F37">
        <v>5</v>
      </c>
      <c r="G37">
        <v>20.27</v>
      </c>
    </row>
    <row r="38" spans="1:7" x14ac:dyDescent="0.25">
      <c r="A38">
        <v>36</v>
      </c>
      <c r="B38" s="1">
        <v>20130206</v>
      </c>
      <c r="C38" s="1" t="s">
        <v>41</v>
      </c>
      <c r="D38">
        <v>2013</v>
      </c>
      <c r="E38">
        <v>2</v>
      </c>
      <c r="F38">
        <v>6</v>
      </c>
      <c r="G38">
        <v>20.260000000000002</v>
      </c>
    </row>
    <row r="39" spans="1:7" x14ac:dyDescent="0.25">
      <c r="A39">
        <v>37</v>
      </c>
      <c r="B39" s="1">
        <v>20130207</v>
      </c>
      <c r="C39" s="1" t="s">
        <v>42</v>
      </c>
      <c r="D39">
        <v>2013</v>
      </c>
      <c r="E39">
        <v>2</v>
      </c>
      <c r="F39">
        <v>7</v>
      </c>
      <c r="G39">
        <v>23.95</v>
      </c>
    </row>
    <row r="40" spans="1:7" x14ac:dyDescent="0.25">
      <c r="A40">
        <v>38</v>
      </c>
      <c r="B40" s="1">
        <v>20130208</v>
      </c>
      <c r="C40" s="1" t="s">
        <v>43</v>
      </c>
      <c r="D40">
        <v>2013</v>
      </c>
      <c r="E40">
        <v>2</v>
      </c>
      <c r="F40">
        <v>8</v>
      </c>
      <c r="G40">
        <v>27.66</v>
      </c>
    </row>
    <row r="41" spans="1:7" x14ac:dyDescent="0.25">
      <c r="A41">
        <v>39</v>
      </c>
      <c r="B41" s="1">
        <v>20130209</v>
      </c>
      <c r="C41" s="1" t="s">
        <v>44</v>
      </c>
      <c r="D41">
        <v>2013</v>
      </c>
      <c r="E41">
        <v>2</v>
      </c>
      <c r="F41">
        <v>9</v>
      </c>
      <c r="G41">
        <v>20.29</v>
      </c>
    </row>
    <row r="42" spans="1:7" x14ac:dyDescent="0.25">
      <c r="A42">
        <v>40</v>
      </c>
      <c r="B42" s="1">
        <v>20130210</v>
      </c>
      <c r="C42" s="1" t="s">
        <v>45</v>
      </c>
      <c r="D42">
        <v>2013</v>
      </c>
      <c r="E42">
        <v>2</v>
      </c>
      <c r="F42">
        <v>10</v>
      </c>
      <c r="G42">
        <v>20.29</v>
      </c>
    </row>
    <row r="43" spans="1:7" x14ac:dyDescent="0.25">
      <c r="A43">
        <v>41</v>
      </c>
      <c r="B43" s="1">
        <v>20130211</v>
      </c>
      <c r="C43" s="1" t="s">
        <v>46</v>
      </c>
      <c r="D43">
        <v>2013</v>
      </c>
      <c r="E43">
        <v>2</v>
      </c>
      <c r="F43">
        <v>11</v>
      </c>
      <c r="G43">
        <v>20.25</v>
      </c>
    </row>
    <row r="44" spans="1:7" x14ac:dyDescent="0.25">
      <c r="A44">
        <v>42</v>
      </c>
      <c r="B44" s="1">
        <v>20130212</v>
      </c>
      <c r="C44" s="1" t="s">
        <v>47</v>
      </c>
      <c r="D44">
        <v>2013</v>
      </c>
      <c r="E44">
        <v>2</v>
      </c>
      <c r="F44">
        <v>12</v>
      </c>
      <c r="G44">
        <v>20.16</v>
      </c>
    </row>
    <row r="45" spans="1:7" x14ac:dyDescent="0.25">
      <c r="A45">
        <v>43</v>
      </c>
      <c r="B45" s="1">
        <v>20130213</v>
      </c>
      <c r="C45" s="1" t="s">
        <v>48</v>
      </c>
      <c r="D45">
        <v>2013</v>
      </c>
      <c r="E45">
        <v>2</v>
      </c>
      <c r="F45">
        <v>13</v>
      </c>
      <c r="G45">
        <v>20.28</v>
      </c>
    </row>
    <row r="46" spans="1:7" x14ac:dyDescent="0.25">
      <c r="A46">
        <v>44</v>
      </c>
      <c r="B46" s="1">
        <v>20130214</v>
      </c>
      <c r="C46" s="1" t="s">
        <v>49</v>
      </c>
      <c r="D46">
        <v>2013</v>
      </c>
      <c r="E46">
        <v>2</v>
      </c>
      <c r="F46">
        <v>14</v>
      </c>
      <c r="G46">
        <v>20.22</v>
      </c>
    </row>
    <row r="47" spans="1:7" x14ac:dyDescent="0.25">
      <c r="A47">
        <v>45</v>
      </c>
      <c r="B47" s="1">
        <v>20130215</v>
      </c>
      <c r="C47" s="1" t="s">
        <v>50</v>
      </c>
      <c r="D47">
        <v>2013</v>
      </c>
      <c r="E47">
        <v>2</v>
      </c>
      <c r="F47">
        <v>15</v>
      </c>
      <c r="G47">
        <v>20.28</v>
      </c>
    </row>
    <row r="48" spans="1:7" x14ac:dyDescent="0.25">
      <c r="A48">
        <v>46</v>
      </c>
      <c r="B48" s="1">
        <v>20130216</v>
      </c>
      <c r="C48" s="1" t="s">
        <v>51</v>
      </c>
      <c r="D48">
        <v>2013</v>
      </c>
      <c r="E48">
        <v>2</v>
      </c>
      <c r="F48">
        <v>16</v>
      </c>
      <c r="G48">
        <v>20.13</v>
      </c>
    </row>
    <row r="49" spans="1:7" x14ac:dyDescent="0.25">
      <c r="A49">
        <v>47</v>
      </c>
      <c r="B49" s="1">
        <v>20130217</v>
      </c>
      <c r="C49" s="1" t="s">
        <v>52</v>
      </c>
      <c r="D49">
        <v>2013</v>
      </c>
      <c r="E49">
        <v>2</v>
      </c>
      <c r="F49">
        <v>17</v>
      </c>
      <c r="G49">
        <v>20.079999999999998</v>
      </c>
    </row>
    <row r="50" spans="1:7" x14ac:dyDescent="0.25">
      <c r="A50">
        <v>48</v>
      </c>
      <c r="B50" s="1">
        <v>20130218</v>
      </c>
      <c r="C50" s="1" t="s">
        <v>53</v>
      </c>
      <c r="D50">
        <v>2013</v>
      </c>
      <c r="E50">
        <v>2</v>
      </c>
      <c r="F50">
        <v>18</v>
      </c>
      <c r="G50">
        <v>20.12</v>
      </c>
    </row>
    <row r="51" spans="1:7" x14ac:dyDescent="0.25">
      <c r="A51">
        <v>49</v>
      </c>
      <c r="B51" s="1">
        <v>20130219</v>
      </c>
      <c r="C51" s="1" t="s">
        <v>54</v>
      </c>
      <c r="D51">
        <v>2013</v>
      </c>
      <c r="E51">
        <v>2</v>
      </c>
      <c r="F51">
        <v>19</v>
      </c>
      <c r="G51">
        <v>20.2</v>
      </c>
    </row>
    <row r="52" spans="1:7" x14ac:dyDescent="0.25">
      <c r="A52">
        <v>50</v>
      </c>
      <c r="B52" s="1">
        <v>20130220</v>
      </c>
      <c r="C52" s="1" t="s">
        <v>55</v>
      </c>
      <c r="D52">
        <v>2013</v>
      </c>
      <c r="E52">
        <v>2</v>
      </c>
      <c r="F52">
        <v>20</v>
      </c>
      <c r="G52">
        <v>19.78</v>
      </c>
    </row>
    <row r="53" spans="1:7" x14ac:dyDescent="0.25">
      <c r="A53">
        <v>51</v>
      </c>
      <c r="B53" s="1">
        <v>20130221</v>
      </c>
      <c r="C53" s="1" t="s">
        <v>56</v>
      </c>
      <c r="D53">
        <v>2013</v>
      </c>
      <c r="E53">
        <v>2</v>
      </c>
      <c r="F53">
        <v>21</v>
      </c>
      <c r="G53">
        <v>19.93</v>
      </c>
    </row>
    <row r="54" spans="1:7" x14ac:dyDescent="0.25">
      <c r="A54">
        <v>52</v>
      </c>
      <c r="B54" s="1">
        <v>20130222</v>
      </c>
      <c r="C54" s="1" t="s">
        <v>57</v>
      </c>
      <c r="D54">
        <v>2013</v>
      </c>
      <c r="E54">
        <v>2</v>
      </c>
      <c r="F54">
        <v>22</v>
      </c>
      <c r="G54">
        <v>22.95</v>
      </c>
    </row>
    <row r="55" spans="1:7" x14ac:dyDescent="0.25">
      <c r="A55">
        <v>53</v>
      </c>
      <c r="B55" s="1">
        <v>20130223</v>
      </c>
      <c r="C55" s="1" t="s">
        <v>58</v>
      </c>
      <c r="D55">
        <v>2013</v>
      </c>
      <c r="E55">
        <v>2</v>
      </c>
      <c r="F55">
        <v>23</v>
      </c>
      <c r="G55">
        <v>28.92</v>
      </c>
    </row>
    <row r="56" spans="1:7" x14ac:dyDescent="0.25">
      <c r="A56">
        <v>54</v>
      </c>
      <c r="B56" s="1">
        <v>20130224</v>
      </c>
      <c r="C56" s="1" t="s">
        <v>59</v>
      </c>
      <c r="D56">
        <v>2013</v>
      </c>
      <c r="E56">
        <v>2</v>
      </c>
      <c r="F56">
        <v>24</v>
      </c>
      <c r="G56">
        <v>29</v>
      </c>
    </row>
    <row r="57" spans="1:7" x14ac:dyDescent="0.25">
      <c r="A57">
        <v>55</v>
      </c>
      <c r="B57" s="1">
        <v>20130225</v>
      </c>
      <c r="C57" s="1" t="s">
        <v>60</v>
      </c>
      <c r="D57">
        <v>2013</v>
      </c>
      <c r="E57">
        <v>2</v>
      </c>
      <c r="F57">
        <v>25</v>
      </c>
      <c r="G57">
        <v>28.71</v>
      </c>
    </row>
    <row r="58" spans="1:7" x14ac:dyDescent="0.25">
      <c r="A58">
        <v>56</v>
      </c>
      <c r="B58" s="1">
        <v>20130226</v>
      </c>
      <c r="C58" s="1" t="s">
        <v>61</v>
      </c>
      <c r="D58">
        <v>2013</v>
      </c>
      <c r="E58">
        <v>2</v>
      </c>
      <c r="F58">
        <v>26</v>
      </c>
      <c r="G58">
        <v>27.66</v>
      </c>
    </row>
    <row r="59" spans="1:7" x14ac:dyDescent="0.25">
      <c r="A59">
        <v>57</v>
      </c>
      <c r="B59" s="1">
        <v>20130227</v>
      </c>
      <c r="C59" s="1" t="s">
        <v>62</v>
      </c>
      <c r="D59">
        <v>2013</v>
      </c>
      <c r="E59">
        <v>2</v>
      </c>
      <c r="F59">
        <v>27</v>
      </c>
      <c r="G59">
        <v>30.56</v>
      </c>
    </row>
    <row r="60" spans="1:7" x14ac:dyDescent="0.25">
      <c r="A60">
        <v>58</v>
      </c>
      <c r="B60" s="1">
        <v>20130228</v>
      </c>
      <c r="C60" s="1" t="s">
        <v>63</v>
      </c>
      <c r="D60">
        <v>2013</v>
      </c>
      <c r="E60">
        <v>2</v>
      </c>
      <c r="F60">
        <v>28</v>
      </c>
      <c r="G60">
        <v>29.93</v>
      </c>
    </row>
    <row r="61" spans="1:7" x14ac:dyDescent="0.25">
      <c r="A61">
        <v>59</v>
      </c>
      <c r="B61" s="1">
        <v>20130301</v>
      </c>
      <c r="C61" s="1" t="s">
        <v>64</v>
      </c>
      <c r="D61">
        <v>2013</v>
      </c>
      <c r="E61">
        <v>3</v>
      </c>
      <c r="F61">
        <v>1</v>
      </c>
      <c r="G61">
        <v>29.8</v>
      </c>
    </row>
    <row r="62" spans="1:7" x14ac:dyDescent="0.25">
      <c r="A62">
        <v>60</v>
      </c>
      <c r="B62" s="1">
        <v>20130302</v>
      </c>
      <c r="C62" s="1" t="s">
        <v>65</v>
      </c>
      <c r="D62">
        <v>2013</v>
      </c>
      <c r="E62">
        <v>3</v>
      </c>
      <c r="F62">
        <v>2</v>
      </c>
      <c r="G62">
        <v>31.24</v>
      </c>
    </row>
    <row r="63" spans="1:7" x14ac:dyDescent="0.25">
      <c r="A63">
        <v>61</v>
      </c>
      <c r="B63" s="1">
        <v>20130303</v>
      </c>
      <c r="C63" s="1" t="s">
        <v>66</v>
      </c>
      <c r="D63">
        <v>2013</v>
      </c>
      <c r="E63">
        <v>3</v>
      </c>
      <c r="F63">
        <v>3</v>
      </c>
      <c r="G63">
        <v>26.57</v>
      </c>
    </row>
    <row r="64" spans="1:7" x14ac:dyDescent="0.25">
      <c r="A64">
        <v>62</v>
      </c>
      <c r="B64" s="1">
        <v>20130304</v>
      </c>
      <c r="C64" s="1" t="s">
        <v>67</v>
      </c>
      <c r="D64">
        <v>2013</v>
      </c>
      <c r="E64">
        <v>3</v>
      </c>
      <c r="F64">
        <v>4</v>
      </c>
      <c r="G64">
        <v>28.47</v>
      </c>
    </row>
    <row r="65" spans="1:7" x14ac:dyDescent="0.25">
      <c r="A65">
        <v>63</v>
      </c>
      <c r="B65" s="1">
        <v>20130305</v>
      </c>
      <c r="C65" s="1" t="s">
        <v>68</v>
      </c>
      <c r="D65">
        <v>2013</v>
      </c>
      <c r="E65">
        <v>3</v>
      </c>
      <c r="F65">
        <v>5</v>
      </c>
      <c r="G65">
        <v>29.55</v>
      </c>
    </row>
    <row r="66" spans="1:7" x14ac:dyDescent="0.25">
      <c r="A66">
        <v>64</v>
      </c>
      <c r="B66" s="1">
        <v>20130306</v>
      </c>
      <c r="C66" s="1" t="s">
        <v>69</v>
      </c>
      <c r="D66">
        <v>2013</v>
      </c>
      <c r="E66">
        <v>3</v>
      </c>
      <c r="F66">
        <v>6</v>
      </c>
      <c r="G66">
        <v>29.5</v>
      </c>
    </row>
    <row r="67" spans="1:7" x14ac:dyDescent="0.25">
      <c r="A67">
        <v>65</v>
      </c>
      <c r="B67" s="1">
        <v>20130307</v>
      </c>
      <c r="C67" s="1" t="s">
        <v>70</v>
      </c>
      <c r="D67">
        <v>2013</v>
      </c>
      <c r="E67">
        <v>3</v>
      </c>
      <c r="F67">
        <v>7</v>
      </c>
      <c r="G67">
        <v>29.75</v>
      </c>
    </row>
    <row r="68" spans="1:7" x14ac:dyDescent="0.25">
      <c r="A68">
        <v>66</v>
      </c>
      <c r="B68" s="1">
        <v>20130308</v>
      </c>
      <c r="C68" s="1" t="s">
        <v>71</v>
      </c>
      <c r="D68">
        <v>2013</v>
      </c>
      <c r="E68">
        <v>3</v>
      </c>
      <c r="F68">
        <v>8</v>
      </c>
      <c r="G68">
        <v>24.57</v>
      </c>
    </row>
    <row r="69" spans="1:7" x14ac:dyDescent="0.25">
      <c r="A69">
        <v>67</v>
      </c>
      <c r="B69" s="1">
        <v>20130309</v>
      </c>
      <c r="C69" s="1" t="s">
        <v>72</v>
      </c>
      <c r="D69">
        <v>2013</v>
      </c>
      <c r="E69">
        <v>3</v>
      </c>
      <c r="F69">
        <v>9</v>
      </c>
      <c r="G69">
        <v>27.81</v>
      </c>
    </row>
    <row r="70" spans="1:7" x14ac:dyDescent="0.25">
      <c r="A70">
        <v>68</v>
      </c>
      <c r="B70" s="1">
        <v>20130310</v>
      </c>
      <c r="C70" s="1" t="s">
        <v>73</v>
      </c>
      <c r="D70">
        <v>2013</v>
      </c>
      <c r="E70">
        <v>3</v>
      </c>
      <c r="F70">
        <v>10</v>
      </c>
      <c r="G70">
        <v>27.36</v>
      </c>
    </row>
    <row r="71" spans="1:7" x14ac:dyDescent="0.25">
      <c r="A71">
        <v>69</v>
      </c>
      <c r="B71" s="1">
        <v>20130311</v>
      </c>
      <c r="C71" s="1" t="s">
        <v>74</v>
      </c>
      <c r="D71">
        <v>2013</v>
      </c>
      <c r="E71">
        <v>3</v>
      </c>
      <c r="F71">
        <v>11</v>
      </c>
      <c r="G71">
        <v>23.05</v>
      </c>
    </row>
    <row r="72" spans="1:7" x14ac:dyDescent="0.25">
      <c r="A72">
        <v>70</v>
      </c>
      <c r="B72" s="1">
        <v>20130312</v>
      </c>
      <c r="C72" s="1" t="s">
        <v>75</v>
      </c>
      <c r="D72">
        <v>2013</v>
      </c>
      <c r="E72">
        <v>3</v>
      </c>
      <c r="F72">
        <v>12</v>
      </c>
      <c r="G72">
        <v>26.27</v>
      </c>
    </row>
    <row r="73" spans="1:7" x14ac:dyDescent="0.25">
      <c r="A73">
        <v>71</v>
      </c>
      <c r="B73" s="1">
        <v>20130313</v>
      </c>
      <c r="C73" s="1" t="s">
        <v>76</v>
      </c>
      <c r="D73">
        <v>2013</v>
      </c>
      <c r="E73">
        <v>3</v>
      </c>
      <c r="F73">
        <v>13</v>
      </c>
      <c r="G73">
        <v>30.19</v>
      </c>
    </row>
    <row r="74" spans="1:7" x14ac:dyDescent="0.25">
      <c r="A74">
        <v>72</v>
      </c>
      <c r="B74" s="1">
        <v>20130314</v>
      </c>
      <c r="C74" s="1" t="s">
        <v>77</v>
      </c>
      <c r="D74">
        <v>2013</v>
      </c>
      <c r="E74">
        <v>3</v>
      </c>
      <c r="F74">
        <v>14</v>
      </c>
      <c r="G74">
        <v>30.88</v>
      </c>
    </row>
    <row r="75" spans="1:7" x14ac:dyDescent="0.25">
      <c r="A75">
        <v>73</v>
      </c>
      <c r="B75" s="1">
        <v>20130315</v>
      </c>
      <c r="C75" s="1" t="s">
        <v>78</v>
      </c>
      <c r="D75">
        <v>2013</v>
      </c>
      <c r="E75">
        <v>3</v>
      </c>
      <c r="F75">
        <v>15</v>
      </c>
      <c r="G75">
        <v>19.91</v>
      </c>
    </row>
    <row r="76" spans="1:7" x14ac:dyDescent="0.25">
      <c r="A76">
        <v>74</v>
      </c>
      <c r="B76" s="1">
        <v>20130316</v>
      </c>
      <c r="C76" s="1" t="s">
        <v>79</v>
      </c>
      <c r="D76">
        <v>2013</v>
      </c>
      <c r="E76">
        <v>3</v>
      </c>
      <c r="F76">
        <v>16</v>
      </c>
      <c r="G76">
        <v>19.96</v>
      </c>
    </row>
    <row r="77" spans="1:7" x14ac:dyDescent="0.25">
      <c r="A77">
        <v>75</v>
      </c>
      <c r="B77" s="1">
        <v>20130317</v>
      </c>
      <c r="C77" s="1" t="s">
        <v>80</v>
      </c>
      <c r="D77">
        <v>2013</v>
      </c>
      <c r="E77">
        <v>3</v>
      </c>
      <c r="F77">
        <v>17</v>
      </c>
      <c r="G77">
        <v>19.97</v>
      </c>
    </row>
    <row r="78" spans="1:7" x14ac:dyDescent="0.25">
      <c r="A78">
        <v>76</v>
      </c>
      <c r="B78" s="1">
        <v>20130318</v>
      </c>
      <c r="C78" s="1" t="s">
        <v>81</v>
      </c>
      <c r="D78">
        <v>2013</v>
      </c>
      <c r="E78">
        <v>3</v>
      </c>
      <c r="F78">
        <v>18</v>
      </c>
      <c r="G78">
        <v>19.98</v>
      </c>
    </row>
    <row r="79" spans="1:7" x14ac:dyDescent="0.25">
      <c r="A79">
        <v>77</v>
      </c>
      <c r="B79" s="1">
        <v>20130319</v>
      </c>
      <c r="C79" s="1" t="s">
        <v>82</v>
      </c>
      <c r="D79">
        <v>2013</v>
      </c>
      <c r="E79">
        <v>3</v>
      </c>
      <c r="F79">
        <v>19</v>
      </c>
      <c r="G79">
        <v>19.89</v>
      </c>
    </row>
    <row r="80" spans="1:7" x14ac:dyDescent="0.25">
      <c r="A80">
        <v>78</v>
      </c>
      <c r="B80" s="1">
        <v>20130320</v>
      </c>
      <c r="C80" s="1" t="s">
        <v>83</v>
      </c>
      <c r="D80">
        <v>2013</v>
      </c>
      <c r="E80">
        <v>3</v>
      </c>
      <c r="F80">
        <v>20</v>
      </c>
      <c r="G80">
        <v>19.95</v>
      </c>
    </row>
    <row r="81" spans="1:7" x14ac:dyDescent="0.25">
      <c r="A81">
        <v>79</v>
      </c>
      <c r="B81" s="1">
        <v>20130321</v>
      </c>
      <c r="C81" s="1" t="s">
        <v>84</v>
      </c>
      <c r="D81">
        <v>2013</v>
      </c>
      <c r="E81">
        <v>3</v>
      </c>
      <c r="F81">
        <v>21</v>
      </c>
      <c r="G81">
        <v>17.010000000000002</v>
      </c>
    </row>
    <row r="82" spans="1:7" x14ac:dyDescent="0.25">
      <c r="A82">
        <v>80</v>
      </c>
      <c r="B82" s="1">
        <v>20130322</v>
      </c>
      <c r="C82" s="1" t="s">
        <v>85</v>
      </c>
      <c r="D82">
        <v>2013</v>
      </c>
      <c r="E82">
        <v>3</v>
      </c>
      <c r="F82">
        <v>22</v>
      </c>
      <c r="G82">
        <v>15.66</v>
      </c>
    </row>
    <row r="83" spans="1:7" x14ac:dyDescent="0.25">
      <c r="A83">
        <v>81</v>
      </c>
      <c r="B83" s="1">
        <v>20130323</v>
      </c>
      <c r="C83" s="1" t="s">
        <v>86</v>
      </c>
      <c r="D83">
        <v>2013</v>
      </c>
      <c r="E83">
        <v>3</v>
      </c>
      <c r="F83">
        <v>23</v>
      </c>
      <c r="G83">
        <v>19.68</v>
      </c>
    </row>
    <row r="84" spans="1:7" x14ac:dyDescent="0.25">
      <c r="A84">
        <v>82</v>
      </c>
      <c r="B84" s="1">
        <v>20130324</v>
      </c>
      <c r="C84" s="1" t="s">
        <v>87</v>
      </c>
      <c r="D84">
        <v>2013</v>
      </c>
      <c r="E84">
        <v>3</v>
      </c>
      <c r="F84">
        <v>24</v>
      </c>
      <c r="G84">
        <v>19.46</v>
      </c>
    </row>
    <row r="85" spans="1:7" x14ac:dyDescent="0.25">
      <c r="A85">
        <v>83</v>
      </c>
      <c r="B85" s="1">
        <v>20130325</v>
      </c>
      <c r="C85" s="1" t="s">
        <v>88</v>
      </c>
      <c r="D85">
        <v>2013</v>
      </c>
      <c r="E85">
        <v>3</v>
      </c>
      <c r="F85">
        <v>25</v>
      </c>
      <c r="G85">
        <v>19.2</v>
      </c>
    </row>
    <row r="86" spans="1:7" x14ac:dyDescent="0.25">
      <c r="A86">
        <v>84</v>
      </c>
      <c r="B86" s="1">
        <v>20130326</v>
      </c>
      <c r="C86" s="1" t="s">
        <v>89</v>
      </c>
      <c r="D86">
        <v>2013</v>
      </c>
      <c r="E86">
        <v>3</v>
      </c>
      <c r="F86">
        <v>26</v>
      </c>
      <c r="G86">
        <v>13.25</v>
      </c>
    </row>
    <row r="87" spans="1:7" x14ac:dyDescent="0.25">
      <c r="A87">
        <v>85</v>
      </c>
      <c r="B87" s="1">
        <v>20130327</v>
      </c>
      <c r="C87" s="1" t="s">
        <v>90</v>
      </c>
      <c r="D87">
        <v>2013</v>
      </c>
      <c r="E87">
        <v>3</v>
      </c>
      <c r="F87">
        <v>27</v>
      </c>
      <c r="G87">
        <v>19.82</v>
      </c>
    </row>
    <row r="88" spans="1:7" x14ac:dyDescent="0.25">
      <c r="A88">
        <v>86</v>
      </c>
      <c r="B88" s="1">
        <v>20130328</v>
      </c>
      <c r="C88" s="1" t="s">
        <v>91</v>
      </c>
      <c r="D88">
        <v>2013</v>
      </c>
      <c r="E88">
        <v>3</v>
      </c>
      <c r="F88">
        <v>28</v>
      </c>
      <c r="G88">
        <v>19.86</v>
      </c>
    </row>
    <row r="89" spans="1:7" x14ac:dyDescent="0.25">
      <c r="A89">
        <v>87</v>
      </c>
      <c r="B89" s="1">
        <v>20130329</v>
      </c>
      <c r="C89" s="1" t="s">
        <v>92</v>
      </c>
      <c r="D89">
        <v>2013</v>
      </c>
      <c r="E89">
        <v>3</v>
      </c>
      <c r="F89">
        <v>29</v>
      </c>
      <c r="G89">
        <v>19.760000000000002</v>
      </c>
    </row>
    <row r="90" spans="1:7" x14ac:dyDescent="0.25">
      <c r="A90">
        <v>88</v>
      </c>
      <c r="B90" s="1">
        <v>20130330</v>
      </c>
      <c r="C90" s="1" t="s">
        <v>93</v>
      </c>
      <c r="D90">
        <v>2013</v>
      </c>
      <c r="E90">
        <v>3</v>
      </c>
      <c r="F90">
        <v>30</v>
      </c>
      <c r="G90">
        <v>27.18</v>
      </c>
    </row>
    <row r="91" spans="1:7" x14ac:dyDescent="0.25">
      <c r="A91">
        <v>89</v>
      </c>
      <c r="B91" s="1">
        <v>20130331</v>
      </c>
      <c r="C91" s="1" t="s">
        <v>94</v>
      </c>
      <c r="D91">
        <v>2013</v>
      </c>
      <c r="E91">
        <v>3</v>
      </c>
      <c r="F91">
        <v>31</v>
      </c>
      <c r="G91">
        <v>28.92</v>
      </c>
    </row>
    <row r="92" spans="1:7" x14ac:dyDescent="0.25">
      <c r="A92">
        <v>90</v>
      </c>
      <c r="B92" s="1">
        <v>20130401</v>
      </c>
      <c r="C92" s="1" t="s">
        <v>95</v>
      </c>
      <c r="D92">
        <v>2013</v>
      </c>
      <c r="E92">
        <v>4</v>
      </c>
      <c r="F92">
        <v>1</v>
      </c>
      <c r="G92">
        <v>28.62</v>
      </c>
    </row>
    <row r="93" spans="1:7" x14ac:dyDescent="0.25">
      <c r="A93">
        <v>91</v>
      </c>
      <c r="B93" s="1">
        <v>20130402</v>
      </c>
      <c r="C93" s="1" t="s">
        <v>96</v>
      </c>
      <c r="D93">
        <v>2013</v>
      </c>
      <c r="E93">
        <v>4</v>
      </c>
      <c r="F93">
        <v>2</v>
      </c>
      <c r="G93">
        <v>29.34</v>
      </c>
    </row>
    <row r="94" spans="1:7" x14ac:dyDescent="0.25">
      <c r="A94">
        <v>92</v>
      </c>
      <c r="B94" s="1">
        <v>20130403</v>
      </c>
      <c r="C94" s="1" t="s">
        <v>97</v>
      </c>
      <c r="D94">
        <v>2013</v>
      </c>
      <c r="E94">
        <v>4</v>
      </c>
      <c r="F94">
        <v>3</v>
      </c>
      <c r="G94">
        <v>29.42</v>
      </c>
    </row>
    <row r="95" spans="1:7" x14ac:dyDescent="0.25">
      <c r="A95">
        <v>93</v>
      </c>
      <c r="B95" s="1">
        <v>20130404</v>
      </c>
      <c r="C95" s="1" t="s">
        <v>98</v>
      </c>
      <c r="D95">
        <v>2013</v>
      </c>
      <c r="E95">
        <v>4</v>
      </c>
      <c r="F95">
        <v>4</v>
      </c>
      <c r="G95">
        <v>29.04</v>
      </c>
    </row>
    <row r="96" spans="1:7" x14ac:dyDescent="0.25">
      <c r="A96">
        <v>94</v>
      </c>
      <c r="B96" s="1">
        <v>20130405</v>
      </c>
      <c r="C96" s="1" t="s">
        <v>99</v>
      </c>
      <c r="D96">
        <v>2013</v>
      </c>
      <c r="E96">
        <v>4</v>
      </c>
      <c r="F96">
        <v>5</v>
      </c>
      <c r="G96">
        <v>28.54</v>
      </c>
    </row>
    <row r="97" spans="1:7" x14ac:dyDescent="0.25">
      <c r="A97">
        <v>95</v>
      </c>
      <c r="B97" s="1">
        <v>20130406</v>
      </c>
      <c r="C97" s="1" t="s">
        <v>100</v>
      </c>
      <c r="D97">
        <v>2013</v>
      </c>
      <c r="E97">
        <v>4</v>
      </c>
      <c r="F97">
        <v>6</v>
      </c>
      <c r="G97">
        <v>29.08</v>
      </c>
    </row>
    <row r="98" spans="1:7" x14ac:dyDescent="0.25">
      <c r="A98">
        <v>96</v>
      </c>
      <c r="B98" s="1">
        <v>20130407</v>
      </c>
      <c r="C98" s="1" t="s">
        <v>101</v>
      </c>
      <c r="D98">
        <v>2013</v>
      </c>
      <c r="E98">
        <v>4</v>
      </c>
      <c r="F98">
        <v>7</v>
      </c>
      <c r="G98">
        <v>28.98</v>
      </c>
    </row>
    <row r="99" spans="1:7" x14ac:dyDescent="0.25">
      <c r="A99">
        <v>97</v>
      </c>
      <c r="B99" s="1">
        <v>20130408</v>
      </c>
      <c r="C99" s="1" t="s">
        <v>102</v>
      </c>
      <c r="D99">
        <v>2013</v>
      </c>
      <c r="E99">
        <v>4</v>
      </c>
      <c r="F99">
        <v>8</v>
      </c>
      <c r="G99">
        <v>28.99</v>
      </c>
    </row>
    <row r="100" spans="1:7" x14ac:dyDescent="0.25">
      <c r="A100">
        <v>98</v>
      </c>
      <c r="B100" s="1">
        <v>20130409</v>
      </c>
      <c r="C100" s="1" t="s">
        <v>103</v>
      </c>
      <c r="D100">
        <v>2013</v>
      </c>
      <c r="E100">
        <v>4</v>
      </c>
      <c r="F100">
        <v>9</v>
      </c>
      <c r="G100">
        <v>29.62</v>
      </c>
    </row>
    <row r="101" spans="1:7" x14ac:dyDescent="0.25">
      <c r="A101">
        <v>99</v>
      </c>
      <c r="B101" s="1">
        <v>20130410</v>
      </c>
      <c r="C101" s="1" t="s">
        <v>104</v>
      </c>
      <c r="D101">
        <v>2013</v>
      </c>
      <c r="E101">
        <v>4</v>
      </c>
      <c r="F101">
        <v>10</v>
      </c>
      <c r="G101">
        <v>29.91</v>
      </c>
    </row>
    <row r="102" spans="1:7" x14ac:dyDescent="0.25">
      <c r="A102">
        <v>100</v>
      </c>
      <c r="B102" s="1">
        <v>20130411</v>
      </c>
      <c r="C102" s="1" t="s">
        <v>105</v>
      </c>
      <c r="D102">
        <v>2013</v>
      </c>
      <c r="E102">
        <v>4</v>
      </c>
      <c r="F102">
        <v>11</v>
      </c>
      <c r="G102">
        <v>29.74</v>
      </c>
    </row>
    <row r="103" spans="1:7" x14ac:dyDescent="0.25">
      <c r="A103">
        <v>101</v>
      </c>
      <c r="B103" s="1">
        <v>20130412</v>
      </c>
      <c r="C103" s="1" t="s">
        <v>106</v>
      </c>
      <c r="D103">
        <v>2013</v>
      </c>
      <c r="E103">
        <v>4</v>
      </c>
      <c r="F103">
        <v>12</v>
      </c>
      <c r="G103">
        <v>29.57</v>
      </c>
    </row>
    <row r="104" spans="1:7" x14ac:dyDescent="0.25">
      <c r="A104">
        <v>102</v>
      </c>
      <c r="B104" s="1">
        <v>20130413</v>
      </c>
      <c r="C104" s="1" t="s">
        <v>107</v>
      </c>
      <c r="D104">
        <v>2013</v>
      </c>
      <c r="E104">
        <v>4</v>
      </c>
      <c r="F104">
        <v>13</v>
      </c>
      <c r="G104">
        <v>29.18</v>
      </c>
    </row>
    <row r="105" spans="1:7" x14ac:dyDescent="0.25">
      <c r="A105">
        <v>103</v>
      </c>
      <c r="B105" s="1">
        <v>20130414</v>
      </c>
      <c r="C105" s="1" t="s">
        <v>108</v>
      </c>
      <c r="D105">
        <v>2013</v>
      </c>
      <c r="E105">
        <v>4</v>
      </c>
      <c r="F105">
        <v>14</v>
      </c>
      <c r="G105">
        <v>29.8</v>
      </c>
    </row>
    <row r="106" spans="1:7" x14ac:dyDescent="0.25">
      <c r="A106">
        <v>104</v>
      </c>
      <c r="B106" s="1">
        <v>20130415</v>
      </c>
      <c r="C106" s="1" t="s">
        <v>109</v>
      </c>
      <c r="D106">
        <v>2013</v>
      </c>
      <c r="E106">
        <v>4</v>
      </c>
      <c r="F106">
        <v>15</v>
      </c>
      <c r="G106">
        <v>29.65</v>
      </c>
    </row>
    <row r="107" spans="1:7" x14ac:dyDescent="0.25">
      <c r="A107">
        <v>105</v>
      </c>
      <c r="B107" s="1">
        <v>20130416</v>
      </c>
      <c r="C107" s="1" t="s">
        <v>110</v>
      </c>
      <c r="D107">
        <v>2013</v>
      </c>
      <c r="E107">
        <v>4</v>
      </c>
      <c r="F107">
        <v>16</v>
      </c>
      <c r="G107">
        <v>29.69</v>
      </c>
    </row>
    <row r="108" spans="1:7" x14ac:dyDescent="0.25">
      <c r="A108">
        <v>106</v>
      </c>
      <c r="B108" s="1">
        <v>20130417</v>
      </c>
      <c r="C108" s="1" t="s">
        <v>111</v>
      </c>
      <c r="D108">
        <v>2013</v>
      </c>
      <c r="E108">
        <v>4</v>
      </c>
      <c r="F108">
        <v>17</v>
      </c>
      <c r="G108">
        <v>26.7</v>
      </c>
    </row>
    <row r="109" spans="1:7" x14ac:dyDescent="0.25">
      <c r="A109">
        <v>107</v>
      </c>
      <c r="B109" s="1">
        <v>20130418</v>
      </c>
      <c r="C109" s="1" t="s">
        <v>112</v>
      </c>
      <c r="D109">
        <v>2013</v>
      </c>
      <c r="E109">
        <v>4</v>
      </c>
      <c r="F109">
        <v>18</v>
      </c>
      <c r="G109">
        <v>28.77</v>
      </c>
    </row>
    <row r="110" spans="1:7" x14ac:dyDescent="0.25">
      <c r="A110">
        <v>108</v>
      </c>
      <c r="B110" s="1">
        <v>20130419</v>
      </c>
      <c r="C110" s="1" t="s">
        <v>113</v>
      </c>
      <c r="D110">
        <v>2013</v>
      </c>
      <c r="E110">
        <v>4</v>
      </c>
      <c r="F110">
        <v>19</v>
      </c>
      <c r="G110">
        <v>29.52</v>
      </c>
    </row>
    <row r="111" spans="1:7" x14ac:dyDescent="0.25">
      <c r="A111">
        <v>109</v>
      </c>
      <c r="B111" s="1">
        <v>20130420</v>
      </c>
      <c r="C111" s="1" t="s">
        <v>114</v>
      </c>
      <c r="D111">
        <v>2013</v>
      </c>
      <c r="E111">
        <v>4</v>
      </c>
      <c r="F111">
        <v>20</v>
      </c>
      <c r="G111">
        <v>30.57</v>
      </c>
    </row>
    <row r="112" spans="1:7" x14ac:dyDescent="0.25">
      <c r="A112">
        <v>110</v>
      </c>
      <c r="B112" s="1">
        <v>20130421</v>
      </c>
      <c r="C112" s="1" t="s">
        <v>115</v>
      </c>
      <c r="D112">
        <v>2013</v>
      </c>
      <c r="E112">
        <v>4</v>
      </c>
      <c r="F112">
        <v>21</v>
      </c>
      <c r="G112">
        <v>30</v>
      </c>
    </row>
    <row r="113" spans="1:7" x14ac:dyDescent="0.25">
      <c r="A113">
        <v>111</v>
      </c>
      <c r="B113" s="1">
        <v>20130422</v>
      </c>
      <c r="C113" s="1" t="s">
        <v>116</v>
      </c>
      <c r="D113">
        <v>2013</v>
      </c>
      <c r="E113">
        <v>4</v>
      </c>
      <c r="F113">
        <v>22</v>
      </c>
      <c r="G113">
        <v>30</v>
      </c>
    </row>
    <row r="114" spans="1:7" x14ac:dyDescent="0.25">
      <c r="A114">
        <v>112</v>
      </c>
      <c r="B114" s="1">
        <v>20130423</v>
      </c>
      <c r="C114" s="1" t="s">
        <v>117</v>
      </c>
      <c r="D114">
        <v>2013</v>
      </c>
      <c r="E114">
        <v>4</v>
      </c>
      <c r="F114">
        <v>23</v>
      </c>
      <c r="G114">
        <v>29.82</v>
      </c>
    </row>
    <row r="115" spans="1:7" x14ac:dyDescent="0.25">
      <c r="A115">
        <v>113</v>
      </c>
      <c r="B115" s="1">
        <v>20130424</v>
      </c>
      <c r="C115" s="1" t="s">
        <v>118</v>
      </c>
      <c r="D115">
        <v>2013</v>
      </c>
      <c r="E115">
        <v>4</v>
      </c>
      <c r="F115">
        <v>24</v>
      </c>
      <c r="G115">
        <v>29.12</v>
      </c>
    </row>
    <row r="116" spans="1:7" x14ac:dyDescent="0.25">
      <c r="A116">
        <v>114</v>
      </c>
      <c r="B116" s="1">
        <v>20130425</v>
      </c>
      <c r="C116" s="1" t="s">
        <v>119</v>
      </c>
      <c r="D116">
        <v>2013</v>
      </c>
      <c r="E116">
        <v>4</v>
      </c>
      <c r="F116">
        <v>25</v>
      </c>
      <c r="G116">
        <v>29.19</v>
      </c>
    </row>
    <row r="117" spans="1:7" x14ac:dyDescent="0.25">
      <c r="A117">
        <v>115</v>
      </c>
      <c r="B117" s="1">
        <v>20130426</v>
      </c>
      <c r="C117" s="1" t="s">
        <v>120</v>
      </c>
      <c r="D117">
        <v>2013</v>
      </c>
      <c r="E117">
        <v>4</v>
      </c>
      <c r="F117">
        <v>26</v>
      </c>
      <c r="G117">
        <v>19.82</v>
      </c>
    </row>
    <row r="118" spans="1:7" x14ac:dyDescent="0.25">
      <c r="A118">
        <v>116</v>
      </c>
      <c r="B118" s="1">
        <v>20130427</v>
      </c>
      <c r="C118" s="1" t="s">
        <v>121</v>
      </c>
      <c r="D118">
        <v>2013</v>
      </c>
      <c r="E118">
        <v>4</v>
      </c>
      <c r="F118">
        <v>27</v>
      </c>
      <c r="G118">
        <v>29.52</v>
      </c>
    </row>
    <row r="119" spans="1:7" x14ac:dyDescent="0.25">
      <c r="A119">
        <v>117</v>
      </c>
      <c r="B119" s="1">
        <v>20130428</v>
      </c>
      <c r="C119" s="1" t="s">
        <v>122</v>
      </c>
      <c r="D119">
        <v>2013</v>
      </c>
      <c r="E119">
        <v>4</v>
      </c>
      <c r="F119">
        <v>28</v>
      </c>
      <c r="G119">
        <v>27.68</v>
      </c>
    </row>
    <row r="120" spans="1:7" x14ac:dyDescent="0.25">
      <c r="A120">
        <v>118</v>
      </c>
      <c r="B120" s="1">
        <v>20130429</v>
      </c>
      <c r="C120" s="1" t="s">
        <v>123</v>
      </c>
      <c r="D120">
        <v>2013</v>
      </c>
      <c r="E120">
        <v>4</v>
      </c>
      <c r="F120">
        <v>29</v>
      </c>
      <c r="G120">
        <v>23.16</v>
      </c>
    </row>
    <row r="121" spans="1:7" x14ac:dyDescent="0.25">
      <c r="A121">
        <v>119</v>
      </c>
      <c r="B121" s="1">
        <v>20130430</v>
      </c>
      <c r="C121" s="1" t="s">
        <v>124</v>
      </c>
      <c r="D121">
        <v>2013</v>
      </c>
      <c r="E121">
        <v>4</v>
      </c>
      <c r="F121">
        <v>30</v>
      </c>
      <c r="G121">
        <v>27.94</v>
      </c>
    </row>
    <row r="122" spans="1:7" x14ac:dyDescent="0.25">
      <c r="A122">
        <v>120</v>
      </c>
      <c r="B122" s="1">
        <v>20130501</v>
      </c>
      <c r="C122" s="1" t="s">
        <v>125</v>
      </c>
      <c r="D122">
        <v>2013</v>
      </c>
      <c r="E122">
        <v>5</v>
      </c>
      <c r="F122">
        <v>1</v>
      </c>
      <c r="G122">
        <v>20.239999999999998</v>
      </c>
    </row>
    <row r="123" spans="1:7" x14ac:dyDescent="0.25">
      <c r="A123">
        <v>121</v>
      </c>
      <c r="B123" s="1">
        <v>20130502</v>
      </c>
      <c r="C123" s="1" t="s">
        <v>126</v>
      </c>
      <c r="D123">
        <v>2013</v>
      </c>
      <c r="E123">
        <v>5</v>
      </c>
      <c r="F123">
        <v>2</v>
      </c>
      <c r="G123">
        <v>22.79</v>
      </c>
    </row>
    <row r="124" spans="1:7" x14ac:dyDescent="0.25">
      <c r="A124">
        <v>122</v>
      </c>
      <c r="B124" s="1">
        <v>20130503</v>
      </c>
      <c r="C124" s="1" t="s">
        <v>127</v>
      </c>
      <c r="D124">
        <v>2013</v>
      </c>
      <c r="E124">
        <v>5</v>
      </c>
      <c r="F124">
        <v>3</v>
      </c>
      <c r="G124">
        <v>29.48</v>
      </c>
    </row>
    <row r="125" spans="1:7" x14ac:dyDescent="0.25">
      <c r="A125">
        <v>123</v>
      </c>
      <c r="B125" s="1">
        <v>20130504</v>
      </c>
      <c r="C125" s="1" t="s">
        <v>128</v>
      </c>
      <c r="D125">
        <v>2013</v>
      </c>
      <c r="E125">
        <v>5</v>
      </c>
      <c r="F125">
        <v>4</v>
      </c>
      <c r="G125">
        <v>30.3</v>
      </c>
    </row>
    <row r="126" spans="1:7" x14ac:dyDescent="0.25">
      <c r="A126">
        <v>124</v>
      </c>
      <c r="B126" s="1">
        <v>20130505</v>
      </c>
      <c r="C126" s="1" t="s">
        <v>129</v>
      </c>
      <c r="D126">
        <v>2013</v>
      </c>
      <c r="E126">
        <v>5</v>
      </c>
      <c r="F126">
        <v>5</v>
      </c>
      <c r="G126">
        <v>30.1</v>
      </c>
    </row>
    <row r="127" spans="1:7" x14ac:dyDescent="0.25">
      <c r="A127">
        <v>125</v>
      </c>
      <c r="B127" s="1">
        <v>20130506</v>
      </c>
      <c r="C127" s="1" t="s">
        <v>130</v>
      </c>
      <c r="D127">
        <v>2013</v>
      </c>
      <c r="E127">
        <v>5</v>
      </c>
      <c r="F127">
        <v>6</v>
      </c>
      <c r="G127">
        <v>29.76</v>
      </c>
    </row>
    <row r="128" spans="1:7" x14ac:dyDescent="0.25">
      <c r="A128">
        <v>126</v>
      </c>
      <c r="B128" s="1">
        <v>20130507</v>
      </c>
      <c r="C128" s="1" t="s">
        <v>131</v>
      </c>
      <c r="D128">
        <v>2013</v>
      </c>
      <c r="E128">
        <v>5</v>
      </c>
      <c r="F128">
        <v>7</v>
      </c>
      <c r="G128">
        <v>28.74</v>
      </c>
    </row>
    <row r="129" spans="1:7" x14ac:dyDescent="0.25">
      <c r="A129">
        <v>127</v>
      </c>
      <c r="B129" s="1">
        <v>20130508</v>
      </c>
      <c r="C129" s="1" t="s">
        <v>132</v>
      </c>
      <c r="D129">
        <v>2013</v>
      </c>
      <c r="E129">
        <v>5</v>
      </c>
      <c r="F129">
        <v>8</v>
      </c>
      <c r="G129">
        <v>28.55</v>
      </c>
    </row>
    <row r="130" spans="1:7" x14ac:dyDescent="0.25">
      <c r="A130">
        <v>128</v>
      </c>
      <c r="B130" s="1">
        <v>20130509</v>
      </c>
      <c r="C130" s="1" t="s">
        <v>133</v>
      </c>
      <c r="D130">
        <v>2013</v>
      </c>
      <c r="E130">
        <v>5</v>
      </c>
      <c r="F130">
        <v>9</v>
      </c>
      <c r="G130">
        <v>28.84</v>
      </c>
    </row>
    <row r="131" spans="1:7" x14ac:dyDescent="0.25">
      <c r="A131">
        <v>129</v>
      </c>
      <c r="B131" s="1">
        <v>20130510</v>
      </c>
      <c r="C131" s="1" t="s">
        <v>134</v>
      </c>
      <c r="D131">
        <v>2013</v>
      </c>
      <c r="E131">
        <v>5</v>
      </c>
      <c r="F131">
        <v>10</v>
      </c>
      <c r="G131">
        <v>28.04</v>
      </c>
    </row>
    <row r="132" spans="1:7" x14ac:dyDescent="0.25">
      <c r="A132">
        <v>130</v>
      </c>
      <c r="B132" s="1">
        <v>20130511</v>
      </c>
      <c r="C132" s="1" t="s">
        <v>135</v>
      </c>
      <c r="D132">
        <v>2013</v>
      </c>
      <c r="E132">
        <v>5</v>
      </c>
      <c r="F132">
        <v>11</v>
      </c>
      <c r="G132">
        <v>28.56</v>
      </c>
    </row>
    <row r="133" spans="1:7" x14ac:dyDescent="0.25">
      <c r="A133">
        <v>131</v>
      </c>
      <c r="B133" s="1">
        <v>20130512</v>
      </c>
      <c r="C133" s="1" t="s">
        <v>136</v>
      </c>
      <c r="D133">
        <v>2013</v>
      </c>
      <c r="E133">
        <v>5</v>
      </c>
      <c r="F133">
        <v>12</v>
      </c>
      <c r="G133">
        <v>27.04</v>
      </c>
    </row>
    <row r="134" spans="1:7" x14ac:dyDescent="0.25">
      <c r="A134">
        <v>132</v>
      </c>
      <c r="B134" s="1">
        <v>20130513</v>
      </c>
      <c r="C134" s="1" t="s">
        <v>137</v>
      </c>
      <c r="D134">
        <v>2013</v>
      </c>
      <c r="E134">
        <v>5</v>
      </c>
      <c r="F134">
        <v>13</v>
      </c>
      <c r="G134">
        <v>29.18</v>
      </c>
    </row>
    <row r="135" spans="1:7" x14ac:dyDescent="0.25">
      <c r="A135">
        <v>133</v>
      </c>
      <c r="B135" s="1">
        <v>20130514</v>
      </c>
      <c r="C135" s="1" t="s">
        <v>138</v>
      </c>
      <c r="D135">
        <v>2013</v>
      </c>
      <c r="E135">
        <v>5</v>
      </c>
      <c r="F135">
        <v>14</v>
      </c>
      <c r="G135">
        <v>27.27</v>
      </c>
    </row>
    <row r="136" spans="1:7" x14ac:dyDescent="0.25">
      <c r="A136">
        <v>134</v>
      </c>
      <c r="B136" s="1">
        <v>20130515</v>
      </c>
      <c r="C136" s="1" t="s">
        <v>139</v>
      </c>
      <c r="D136">
        <v>2013</v>
      </c>
      <c r="E136">
        <v>5</v>
      </c>
      <c r="F136">
        <v>15</v>
      </c>
      <c r="G136">
        <v>26.8</v>
      </c>
    </row>
    <row r="137" spans="1:7" x14ac:dyDescent="0.25">
      <c r="A137">
        <v>135</v>
      </c>
      <c r="B137" s="1">
        <v>20130516</v>
      </c>
      <c r="C137" s="1" t="s">
        <v>140</v>
      </c>
      <c r="D137">
        <v>2013</v>
      </c>
      <c r="E137">
        <v>5</v>
      </c>
      <c r="F137">
        <v>16</v>
      </c>
      <c r="G137">
        <v>28.75</v>
      </c>
    </row>
    <row r="138" spans="1:7" x14ac:dyDescent="0.25">
      <c r="A138">
        <v>136</v>
      </c>
      <c r="B138" s="1">
        <v>20130517</v>
      </c>
      <c r="C138" s="1" t="s">
        <v>141</v>
      </c>
      <c r="D138">
        <v>2013</v>
      </c>
      <c r="E138">
        <v>5</v>
      </c>
      <c r="F138">
        <v>17</v>
      </c>
      <c r="G138">
        <v>28.75</v>
      </c>
    </row>
    <row r="139" spans="1:7" x14ac:dyDescent="0.25">
      <c r="A139">
        <v>137</v>
      </c>
      <c r="B139" s="1">
        <v>20130518</v>
      </c>
      <c r="C139" s="1" t="s">
        <v>142</v>
      </c>
      <c r="D139">
        <v>2013</v>
      </c>
      <c r="E139">
        <v>5</v>
      </c>
      <c r="F139">
        <v>18</v>
      </c>
      <c r="G139">
        <v>24.59</v>
      </c>
    </row>
    <row r="140" spans="1:7" x14ac:dyDescent="0.25">
      <c r="A140">
        <v>138</v>
      </c>
      <c r="B140" s="1">
        <v>20130519</v>
      </c>
      <c r="C140" s="1" t="s">
        <v>143</v>
      </c>
      <c r="D140">
        <v>2013</v>
      </c>
      <c r="E140">
        <v>5</v>
      </c>
      <c r="F140">
        <v>19</v>
      </c>
      <c r="G140">
        <v>29.56</v>
      </c>
    </row>
    <row r="141" spans="1:7" x14ac:dyDescent="0.25">
      <c r="A141">
        <v>139</v>
      </c>
      <c r="B141" s="1">
        <v>20130520</v>
      </c>
      <c r="C141" s="1" t="s">
        <v>144</v>
      </c>
      <c r="D141">
        <v>2013</v>
      </c>
      <c r="E141">
        <v>5</v>
      </c>
      <c r="F141">
        <v>20</v>
      </c>
      <c r="G141">
        <v>31.62</v>
      </c>
    </row>
    <row r="142" spans="1:7" x14ac:dyDescent="0.25">
      <c r="A142">
        <v>140</v>
      </c>
      <c r="B142" s="1">
        <v>20130521</v>
      </c>
      <c r="C142" s="1" t="s">
        <v>145</v>
      </c>
      <c r="D142">
        <v>2013</v>
      </c>
      <c r="E142">
        <v>5</v>
      </c>
      <c r="F142">
        <v>21</v>
      </c>
      <c r="G142">
        <v>33.96</v>
      </c>
    </row>
    <row r="143" spans="1:7" x14ac:dyDescent="0.25">
      <c r="A143">
        <v>141</v>
      </c>
      <c r="B143" s="1">
        <v>20130522</v>
      </c>
      <c r="C143" s="1" t="s">
        <v>146</v>
      </c>
      <c r="D143">
        <v>2013</v>
      </c>
      <c r="E143">
        <v>5</v>
      </c>
      <c r="F143">
        <v>22</v>
      </c>
      <c r="G143">
        <v>34.08</v>
      </c>
    </row>
    <row r="144" spans="1:7" x14ac:dyDescent="0.25">
      <c r="A144">
        <v>142</v>
      </c>
      <c r="B144" s="1">
        <v>20130523</v>
      </c>
      <c r="C144" s="1" t="s">
        <v>147</v>
      </c>
      <c r="D144">
        <v>2013</v>
      </c>
      <c r="E144">
        <v>5</v>
      </c>
      <c r="F144">
        <v>23</v>
      </c>
      <c r="G144">
        <v>34.049999999999997</v>
      </c>
    </row>
    <row r="145" spans="1:7" x14ac:dyDescent="0.25">
      <c r="A145">
        <v>143</v>
      </c>
      <c r="B145" s="1">
        <v>20130524</v>
      </c>
      <c r="C145" s="1" t="s">
        <v>148</v>
      </c>
      <c r="D145">
        <v>2013</v>
      </c>
      <c r="E145">
        <v>5</v>
      </c>
      <c r="F145">
        <v>24</v>
      </c>
      <c r="G145">
        <v>31.68</v>
      </c>
    </row>
    <row r="146" spans="1:7" x14ac:dyDescent="0.25">
      <c r="A146">
        <v>144</v>
      </c>
      <c r="B146" s="1">
        <v>20130525</v>
      </c>
      <c r="C146" s="1" t="s">
        <v>149</v>
      </c>
      <c r="D146">
        <v>2013</v>
      </c>
      <c r="E146">
        <v>5</v>
      </c>
      <c r="F146">
        <v>25</v>
      </c>
      <c r="G146">
        <v>34.08</v>
      </c>
    </row>
    <row r="147" spans="1:7" x14ac:dyDescent="0.25">
      <c r="A147">
        <v>145</v>
      </c>
      <c r="B147" s="1">
        <v>20130526</v>
      </c>
      <c r="C147" s="1" t="s">
        <v>150</v>
      </c>
      <c r="D147">
        <v>2013</v>
      </c>
      <c r="E147">
        <v>5</v>
      </c>
      <c r="F147">
        <v>26</v>
      </c>
      <c r="G147">
        <v>18.079999999999998</v>
      </c>
    </row>
    <row r="148" spans="1:7" x14ac:dyDescent="0.25">
      <c r="A148">
        <v>146</v>
      </c>
      <c r="B148" s="1">
        <v>20130527</v>
      </c>
      <c r="C148" s="1" t="s">
        <v>151</v>
      </c>
      <c r="D148">
        <v>2013</v>
      </c>
      <c r="E148">
        <v>5</v>
      </c>
      <c r="F148">
        <v>27</v>
      </c>
      <c r="G148">
        <v>19.48</v>
      </c>
    </row>
    <row r="149" spans="1:7" x14ac:dyDescent="0.25">
      <c r="A149">
        <v>147</v>
      </c>
      <c r="B149" s="1">
        <v>20130528</v>
      </c>
      <c r="C149" s="1" t="s">
        <v>152</v>
      </c>
      <c r="D149">
        <v>2013</v>
      </c>
      <c r="E149">
        <v>5</v>
      </c>
      <c r="F149">
        <v>28</v>
      </c>
      <c r="G149">
        <v>19.420000000000002</v>
      </c>
    </row>
    <row r="150" spans="1:7" x14ac:dyDescent="0.25">
      <c r="A150">
        <v>148</v>
      </c>
      <c r="B150" s="1">
        <v>20130529</v>
      </c>
      <c r="C150" s="1" t="s">
        <v>153</v>
      </c>
      <c r="D150">
        <v>2013</v>
      </c>
      <c r="E150">
        <v>5</v>
      </c>
      <c r="F150">
        <v>29</v>
      </c>
      <c r="G150">
        <v>19.46</v>
      </c>
    </row>
    <row r="151" spans="1:7" x14ac:dyDescent="0.25">
      <c r="A151">
        <v>149</v>
      </c>
      <c r="B151" s="1">
        <v>20130530</v>
      </c>
      <c r="C151" s="1" t="s">
        <v>154</v>
      </c>
      <c r="D151">
        <v>2013</v>
      </c>
      <c r="E151">
        <v>5</v>
      </c>
      <c r="F151">
        <v>30</v>
      </c>
      <c r="G151">
        <v>19.510000000000002</v>
      </c>
    </row>
    <row r="152" spans="1:7" x14ac:dyDescent="0.25">
      <c r="A152">
        <v>150</v>
      </c>
      <c r="B152" s="1">
        <v>20130531</v>
      </c>
      <c r="C152" s="1" t="s">
        <v>155</v>
      </c>
      <c r="D152">
        <v>2013</v>
      </c>
      <c r="E152">
        <v>5</v>
      </c>
      <c r="F152">
        <v>31</v>
      </c>
      <c r="G152">
        <v>19.48</v>
      </c>
    </row>
    <row r="153" spans="1:7" x14ac:dyDescent="0.25">
      <c r="A153">
        <v>151</v>
      </c>
      <c r="B153" s="1">
        <v>20130601</v>
      </c>
      <c r="C153" s="1" t="s">
        <v>156</v>
      </c>
      <c r="D153">
        <v>2013</v>
      </c>
      <c r="E153">
        <v>6</v>
      </c>
      <c r="F153">
        <v>1</v>
      </c>
      <c r="G153">
        <v>19.559999999999999</v>
      </c>
    </row>
    <row r="154" spans="1:7" x14ac:dyDescent="0.25">
      <c r="A154">
        <v>152</v>
      </c>
      <c r="B154" s="1">
        <v>20130602</v>
      </c>
      <c r="C154" s="1" t="s">
        <v>157</v>
      </c>
      <c r="D154">
        <v>2013</v>
      </c>
      <c r="E154">
        <v>6</v>
      </c>
      <c r="F154">
        <v>2</v>
      </c>
      <c r="G154">
        <v>19.600000000000001</v>
      </c>
    </row>
    <row r="155" spans="1:7" x14ac:dyDescent="0.25">
      <c r="A155">
        <v>153</v>
      </c>
      <c r="B155" s="1">
        <v>20130603</v>
      </c>
      <c r="C155" s="1" t="s">
        <v>158</v>
      </c>
      <c r="D155">
        <v>2013</v>
      </c>
      <c r="E155">
        <v>6</v>
      </c>
      <c r="F155">
        <v>3</v>
      </c>
      <c r="G155">
        <v>19.41</v>
      </c>
    </row>
    <row r="156" spans="1:7" x14ac:dyDescent="0.25">
      <c r="A156">
        <v>154</v>
      </c>
      <c r="B156" s="1">
        <v>20130604</v>
      </c>
      <c r="C156" s="1" t="s">
        <v>159</v>
      </c>
      <c r="D156">
        <v>2013</v>
      </c>
      <c r="E156">
        <v>6</v>
      </c>
      <c r="F156">
        <v>4</v>
      </c>
      <c r="G156">
        <v>19.649999999999999</v>
      </c>
    </row>
    <row r="157" spans="1:7" x14ac:dyDescent="0.25">
      <c r="A157">
        <v>155</v>
      </c>
      <c r="B157" s="1">
        <v>20130605</v>
      </c>
      <c r="C157" s="1" t="s">
        <v>160</v>
      </c>
      <c r="D157">
        <v>2013</v>
      </c>
      <c r="E157">
        <v>6</v>
      </c>
      <c r="F157">
        <v>5</v>
      </c>
      <c r="G157">
        <v>19.46</v>
      </c>
    </row>
    <row r="158" spans="1:7" x14ac:dyDescent="0.25">
      <c r="A158">
        <v>156</v>
      </c>
      <c r="B158" s="1">
        <v>20130606</v>
      </c>
      <c r="C158" s="1" t="s">
        <v>161</v>
      </c>
      <c r="D158">
        <v>2013</v>
      </c>
      <c r="E158">
        <v>6</v>
      </c>
      <c r="F158">
        <v>6</v>
      </c>
      <c r="G158">
        <v>16.13</v>
      </c>
    </row>
    <row r="159" spans="1:7" x14ac:dyDescent="0.25">
      <c r="A159">
        <v>157</v>
      </c>
      <c r="B159" s="1">
        <v>20130607</v>
      </c>
      <c r="C159" s="1" t="s">
        <v>162</v>
      </c>
      <c r="D159">
        <v>2013</v>
      </c>
      <c r="E159">
        <v>6</v>
      </c>
      <c r="F159">
        <v>7</v>
      </c>
      <c r="G159">
        <v>16.739999999999998</v>
      </c>
    </row>
    <row r="160" spans="1:7" x14ac:dyDescent="0.25">
      <c r="A160">
        <v>158</v>
      </c>
      <c r="B160" s="1">
        <v>20130608</v>
      </c>
      <c r="C160" s="1" t="s">
        <v>163</v>
      </c>
      <c r="D160">
        <v>2013</v>
      </c>
      <c r="E160">
        <v>6</v>
      </c>
      <c r="F160">
        <v>8</v>
      </c>
      <c r="G160">
        <v>18.28</v>
      </c>
    </row>
    <row r="161" spans="1:7" x14ac:dyDescent="0.25">
      <c r="A161">
        <v>159</v>
      </c>
      <c r="B161" s="1">
        <v>20130609</v>
      </c>
      <c r="C161" s="1" t="s">
        <v>164</v>
      </c>
      <c r="D161">
        <v>2013</v>
      </c>
      <c r="E161">
        <v>6</v>
      </c>
      <c r="F161">
        <v>9</v>
      </c>
      <c r="G161">
        <v>19.309999999999999</v>
      </c>
    </row>
    <row r="162" spans="1:7" x14ac:dyDescent="0.25">
      <c r="A162">
        <v>160</v>
      </c>
      <c r="B162" s="1">
        <v>20130610</v>
      </c>
      <c r="C162" s="1" t="s">
        <v>165</v>
      </c>
      <c r="D162">
        <v>2013</v>
      </c>
      <c r="E162">
        <v>6</v>
      </c>
      <c r="F162">
        <v>10</v>
      </c>
      <c r="G162">
        <v>19.260000000000002</v>
      </c>
    </row>
    <row r="163" spans="1:7" x14ac:dyDescent="0.25">
      <c r="A163">
        <v>161</v>
      </c>
      <c r="B163" s="1">
        <v>20130611</v>
      </c>
      <c r="C163" s="1" t="s">
        <v>166</v>
      </c>
      <c r="D163">
        <v>2013</v>
      </c>
      <c r="E163">
        <v>6</v>
      </c>
      <c r="F163">
        <v>11</v>
      </c>
      <c r="G163">
        <v>14.94</v>
      </c>
    </row>
    <row r="164" spans="1:7" x14ac:dyDescent="0.25">
      <c r="A164">
        <v>162</v>
      </c>
      <c r="B164" s="1">
        <v>20130612</v>
      </c>
      <c r="C164" s="1" t="s">
        <v>167</v>
      </c>
      <c r="D164">
        <v>2013</v>
      </c>
      <c r="E164">
        <v>6</v>
      </c>
      <c r="F164">
        <v>12</v>
      </c>
      <c r="G164">
        <v>14.52</v>
      </c>
    </row>
    <row r="165" spans="1:7" x14ac:dyDescent="0.25">
      <c r="A165">
        <v>163</v>
      </c>
      <c r="B165" s="1">
        <v>20130613</v>
      </c>
      <c r="C165" s="1" t="s">
        <v>168</v>
      </c>
      <c r="D165">
        <v>2013</v>
      </c>
      <c r="E165">
        <v>6</v>
      </c>
      <c r="F165">
        <v>13</v>
      </c>
      <c r="G165">
        <v>14.74</v>
      </c>
    </row>
    <row r="166" spans="1:7" x14ac:dyDescent="0.25">
      <c r="A166">
        <v>164</v>
      </c>
      <c r="B166" s="1">
        <v>20130614</v>
      </c>
      <c r="C166" s="1" t="s">
        <v>169</v>
      </c>
      <c r="D166">
        <v>2013</v>
      </c>
      <c r="E166">
        <v>6</v>
      </c>
      <c r="F166">
        <v>14</v>
      </c>
      <c r="G166">
        <v>14.63</v>
      </c>
    </row>
    <row r="167" spans="1:7" x14ac:dyDescent="0.25">
      <c r="A167">
        <v>165</v>
      </c>
      <c r="B167" s="1">
        <v>20130615</v>
      </c>
      <c r="C167" s="1" t="s">
        <v>170</v>
      </c>
      <c r="D167">
        <v>2013</v>
      </c>
      <c r="E167">
        <v>6</v>
      </c>
      <c r="F167">
        <v>15</v>
      </c>
      <c r="G167">
        <v>14.59</v>
      </c>
    </row>
    <row r="168" spans="1:7" x14ac:dyDescent="0.25">
      <c r="A168">
        <v>166</v>
      </c>
      <c r="B168" s="1">
        <v>20130616</v>
      </c>
      <c r="C168" s="1" t="s">
        <v>171</v>
      </c>
      <c r="D168">
        <v>2013</v>
      </c>
      <c r="E168">
        <v>6</v>
      </c>
      <c r="F168">
        <v>16</v>
      </c>
      <c r="G168">
        <v>14.7</v>
      </c>
    </row>
    <row r="169" spans="1:7" x14ac:dyDescent="0.25">
      <c r="A169">
        <v>167</v>
      </c>
      <c r="B169" s="1">
        <v>20130617</v>
      </c>
      <c r="C169" s="1" t="s">
        <v>172</v>
      </c>
      <c r="D169">
        <v>2013</v>
      </c>
      <c r="E169">
        <v>6</v>
      </c>
      <c r="F169">
        <v>17</v>
      </c>
      <c r="G169">
        <v>14.87</v>
      </c>
    </row>
    <row r="170" spans="1:7" x14ac:dyDescent="0.25">
      <c r="A170">
        <v>168</v>
      </c>
      <c r="B170" s="1">
        <v>20130618</v>
      </c>
      <c r="C170" s="1" t="s">
        <v>173</v>
      </c>
      <c r="D170">
        <v>2013</v>
      </c>
      <c r="E170">
        <v>6</v>
      </c>
      <c r="F170">
        <v>18</v>
      </c>
      <c r="G170">
        <v>14.72</v>
      </c>
    </row>
    <row r="171" spans="1:7" x14ac:dyDescent="0.25">
      <c r="A171">
        <v>169</v>
      </c>
      <c r="B171" s="1">
        <v>20130619</v>
      </c>
      <c r="C171" s="1" t="s">
        <v>174</v>
      </c>
      <c r="D171">
        <v>2013</v>
      </c>
      <c r="E171">
        <v>6</v>
      </c>
      <c r="F171">
        <v>19</v>
      </c>
      <c r="G171">
        <v>14.85</v>
      </c>
    </row>
    <row r="172" spans="1:7" x14ac:dyDescent="0.25">
      <c r="A172">
        <v>170</v>
      </c>
      <c r="B172" s="1">
        <v>20130620</v>
      </c>
      <c r="C172" s="1" t="s">
        <v>175</v>
      </c>
      <c r="D172">
        <v>2013</v>
      </c>
      <c r="E172">
        <v>6</v>
      </c>
      <c r="F172">
        <v>20</v>
      </c>
      <c r="G172">
        <v>13.83</v>
      </c>
    </row>
    <row r="173" spans="1:7" x14ac:dyDescent="0.25">
      <c r="A173">
        <v>171</v>
      </c>
      <c r="B173" s="1">
        <v>20130621</v>
      </c>
      <c r="C173" s="1" t="s">
        <v>176</v>
      </c>
      <c r="D173">
        <v>2013</v>
      </c>
      <c r="E173">
        <v>6</v>
      </c>
      <c r="F173">
        <v>21</v>
      </c>
      <c r="G173">
        <v>14.4</v>
      </c>
    </row>
    <row r="174" spans="1:7" x14ac:dyDescent="0.25">
      <c r="A174">
        <v>172</v>
      </c>
      <c r="B174" s="1">
        <v>20130622</v>
      </c>
      <c r="C174" s="1" t="s">
        <v>177</v>
      </c>
      <c r="D174">
        <v>2013</v>
      </c>
      <c r="E174">
        <v>6</v>
      </c>
      <c r="F174">
        <v>22</v>
      </c>
      <c r="G174">
        <v>14.67</v>
      </c>
    </row>
    <row r="175" spans="1:7" x14ac:dyDescent="0.25">
      <c r="A175">
        <v>173</v>
      </c>
      <c r="B175" s="1">
        <v>20130623</v>
      </c>
      <c r="C175" s="1" t="s">
        <v>178</v>
      </c>
      <c r="D175">
        <v>2013</v>
      </c>
      <c r="E175">
        <v>6</v>
      </c>
      <c r="F175">
        <v>23</v>
      </c>
      <c r="G175">
        <v>14.88</v>
      </c>
    </row>
    <row r="176" spans="1:7" x14ac:dyDescent="0.25">
      <c r="A176">
        <v>174</v>
      </c>
      <c r="B176" s="1">
        <v>20130624</v>
      </c>
      <c r="C176" s="1" t="s">
        <v>179</v>
      </c>
      <c r="D176">
        <v>2013</v>
      </c>
      <c r="E176">
        <v>6</v>
      </c>
      <c r="F176">
        <v>24</v>
      </c>
      <c r="G176">
        <v>14.54</v>
      </c>
    </row>
    <row r="177" spans="1:7" x14ac:dyDescent="0.25">
      <c r="A177">
        <v>175</v>
      </c>
      <c r="B177" s="1">
        <v>20130625</v>
      </c>
      <c r="C177" s="1" t="s">
        <v>180</v>
      </c>
      <c r="D177">
        <v>2013</v>
      </c>
      <c r="E177">
        <v>6</v>
      </c>
      <c r="F177">
        <v>25</v>
      </c>
      <c r="G177">
        <v>16.48</v>
      </c>
    </row>
    <row r="178" spans="1:7" x14ac:dyDescent="0.25">
      <c r="A178">
        <v>176</v>
      </c>
      <c r="B178" s="1">
        <v>20130626</v>
      </c>
      <c r="C178" s="1" t="s">
        <v>181</v>
      </c>
      <c r="D178">
        <v>2013</v>
      </c>
      <c r="E178">
        <v>6</v>
      </c>
      <c r="F178">
        <v>26</v>
      </c>
      <c r="G178">
        <v>18.84</v>
      </c>
    </row>
    <row r="179" spans="1:7" x14ac:dyDescent="0.25">
      <c r="A179">
        <v>177</v>
      </c>
      <c r="B179" s="1">
        <v>20130627</v>
      </c>
      <c r="C179" s="1" t="s">
        <v>182</v>
      </c>
      <c r="D179">
        <v>2013</v>
      </c>
      <c r="E179">
        <v>6</v>
      </c>
      <c r="F179">
        <v>27</v>
      </c>
      <c r="G179">
        <v>14.14</v>
      </c>
    </row>
    <row r="180" spans="1:7" x14ac:dyDescent="0.25">
      <c r="A180">
        <v>178</v>
      </c>
      <c r="B180" s="1">
        <v>20130628</v>
      </c>
      <c r="C180" s="1" t="s">
        <v>183</v>
      </c>
      <c r="D180">
        <v>2013</v>
      </c>
      <c r="E180">
        <v>6</v>
      </c>
      <c r="F180">
        <v>28</v>
      </c>
      <c r="G180">
        <v>18.920000000000002</v>
      </c>
    </row>
    <row r="181" spans="1:7" x14ac:dyDescent="0.25">
      <c r="A181">
        <v>179</v>
      </c>
      <c r="B181" s="1">
        <v>20130629</v>
      </c>
      <c r="C181" s="1" t="s">
        <v>184</v>
      </c>
      <c r="D181">
        <v>2013</v>
      </c>
      <c r="E181">
        <v>6</v>
      </c>
      <c r="F181">
        <v>29</v>
      </c>
      <c r="G181">
        <v>19.7</v>
      </c>
    </row>
    <row r="182" spans="1:7" x14ac:dyDescent="0.25">
      <c r="A182">
        <v>180</v>
      </c>
      <c r="B182" s="1">
        <v>20130630</v>
      </c>
      <c r="C182" s="1" t="s">
        <v>185</v>
      </c>
      <c r="D182">
        <v>2013</v>
      </c>
      <c r="E182">
        <v>6</v>
      </c>
      <c r="F182">
        <v>30</v>
      </c>
      <c r="G182">
        <v>19.760000000000002</v>
      </c>
    </row>
    <row r="183" spans="1:7" x14ac:dyDescent="0.25">
      <c r="A183">
        <v>181</v>
      </c>
      <c r="B183" s="1">
        <v>20130701</v>
      </c>
      <c r="C183" s="1" t="s">
        <v>186</v>
      </c>
      <c r="D183">
        <v>2013</v>
      </c>
      <c r="E183">
        <v>7</v>
      </c>
      <c r="F183">
        <v>1</v>
      </c>
      <c r="G183">
        <v>18.100000000000001</v>
      </c>
    </row>
    <row r="184" spans="1:7" x14ac:dyDescent="0.25">
      <c r="A184">
        <v>182</v>
      </c>
      <c r="B184" s="1">
        <v>20130702</v>
      </c>
      <c r="C184" s="1" t="s">
        <v>187</v>
      </c>
      <c r="D184">
        <v>2013</v>
      </c>
      <c r="E184">
        <v>7</v>
      </c>
      <c r="F184">
        <v>2</v>
      </c>
      <c r="G184">
        <v>16.739999999999998</v>
      </c>
    </row>
    <row r="185" spans="1:7" x14ac:dyDescent="0.25">
      <c r="A185">
        <v>183</v>
      </c>
      <c r="B185" s="1">
        <v>20130703</v>
      </c>
      <c r="C185" s="1" t="s">
        <v>188</v>
      </c>
      <c r="D185">
        <v>2013</v>
      </c>
      <c r="E185">
        <v>7</v>
      </c>
      <c r="F185">
        <v>3</v>
      </c>
      <c r="G185">
        <v>17.690000000000001</v>
      </c>
    </row>
    <row r="186" spans="1:7" x14ac:dyDescent="0.25">
      <c r="A186">
        <v>184</v>
      </c>
      <c r="B186" s="1">
        <v>20130704</v>
      </c>
      <c r="C186" s="1" t="s">
        <v>189</v>
      </c>
      <c r="D186">
        <v>2013</v>
      </c>
      <c r="E186">
        <v>7</v>
      </c>
      <c r="F186">
        <v>4</v>
      </c>
      <c r="G186">
        <v>19.8</v>
      </c>
    </row>
    <row r="187" spans="1:7" x14ac:dyDescent="0.25">
      <c r="A187">
        <v>185</v>
      </c>
      <c r="B187" s="1">
        <v>20130705</v>
      </c>
      <c r="C187" s="1" t="s">
        <v>190</v>
      </c>
      <c r="D187">
        <v>2013</v>
      </c>
      <c r="E187">
        <v>7</v>
      </c>
      <c r="F187">
        <v>5</v>
      </c>
      <c r="G187">
        <v>19.760000000000002</v>
      </c>
    </row>
    <row r="188" spans="1:7" x14ac:dyDescent="0.25">
      <c r="A188">
        <v>186</v>
      </c>
      <c r="B188" s="1">
        <v>20130706</v>
      </c>
      <c r="C188" s="1" t="s">
        <v>191</v>
      </c>
      <c r="D188">
        <v>2013</v>
      </c>
      <c r="E188">
        <v>7</v>
      </c>
      <c r="F188">
        <v>6</v>
      </c>
      <c r="G188">
        <v>19.899999999999999</v>
      </c>
    </row>
    <row r="189" spans="1:7" x14ac:dyDescent="0.25">
      <c r="A189">
        <v>187</v>
      </c>
      <c r="B189" s="1">
        <v>20130707</v>
      </c>
      <c r="C189" s="1" t="s">
        <v>192</v>
      </c>
      <c r="D189">
        <v>2013</v>
      </c>
      <c r="E189">
        <v>7</v>
      </c>
      <c r="F189">
        <v>7</v>
      </c>
      <c r="G189">
        <v>19.059999999999999</v>
      </c>
    </row>
    <row r="190" spans="1:7" x14ac:dyDescent="0.25">
      <c r="A190">
        <v>188</v>
      </c>
      <c r="B190" s="1">
        <v>20130708</v>
      </c>
      <c r="C190" s="1" t="s">
        <v>193</v>
      </c>
      <c r="D190">
        <v>2013</v>
      </c>
      <c r="E190">
        <v>7</v>
      </c>
      <c r="F190">
        <v>8</v>
      </c>
      <c r="G190">
        <v>17.45</v>
      </c>
    </row>
    <row r="191" spans="1:7" x14ac:dyDescent="0.25">
      <c r="A191">
        <v>189</v>
      </c>
      <c r="B191" s="1">
        <v>20130709</v>
      </c>
      <c r="C191" s="1" t="s">
        <v>194</v>
      </c>
      <c r="D191">
        <v>2013</v>
      </c>
      <c r="E191">
        <v>7</v>
      </c>
      <c r="F191">
        <v>9</v>
      </c>
      <c r="G191">
        <v>19.78</v>
      </c>
    </row>
    <row r="192" spans="1:7" x14ac:dyDescent="0.25">
      <c r="A192">
        <v>190</v>
      </c>
      <c r="B192" s="1">
        <v>20130710</v>
      </c>
      <c r="C192" s="1" t="s">
        <v>195</v>
      </c>
      <c r="D192">
        <v>2013</v>
      </c>
      <c r="E192">
        <v>7</v>
      </c>
      <c r="F192">
        <v>10</v>
      </c>
      <c r="G192">
        <v>19.920000000000002</v>
      </c>
    </row>
    <row r="193" spans="1:7" x14ac:dyDescent="0.25">
      <c r="A193">
        <v>191</v>
      </c>
      <c r="B193" s="1">
        <v>20130711</v>
      </c>
      <c r="C193" s="1" t="s">
        <v>196</v>
      </c>
      <c r="D193">
        <v>2013</v>
      </c>
      <c r="E193">
        <v>7</v>
      </c>
      <c r="F193">
        <v>11</v>
      </c>
      <c r="G193">
        <v>19.93</v>
      </c>
    </row>
    <row r="194" spans="1:7" x14ac:dyDescent="0.25">
      <c r="A194">
        <v>192</v>
      </c>
      <c r="B194" s="1">
        <v>20130712</v>
      </c>
      <c r="C194" s="1" t="s">
        <v>197</v>
      </c>
      <c r="D194">
        <v>2013</v>
      </c>
      <c r="E194">
        <v>7</v>
      </c>
      <c r="F194">
        <v>12</v>
      </c>
      <c r="G194">
        <v>19.28</v>
      </c>
    </row>
    <row r="195" spans="1:7" x14ac:dyDescent="0.25">
      <c r="A195">
        <v>193</v>
      </c>
      <c r="B195" s="1">
        <v>20130713</v>
      </c>
      <c r="C195" s="1" t="s">
        <v>198</v>
      </c>
      <c r="D195">
        <v>2013</v>
      </c>
      <c r="E195">
        <v>7</v>
      </c>
      <c r="F195">
        <v>13</v>
      </c>
      <c r="G195">
        <v>19.93</v>
      </c>
    </row>
    <row r="196" spans="1:7" x14ac:dyDescent="0.25">
      <c r="A196">
        <v>194</v>
      </c>
      <c r="B196" s="1">
        <v>20130714</v>
      </c>
      <c r="C196" s="1" t="s">
        <v>199</v>
      </c>
      <c r="D196">
        <v>2013</v>
      </c>
      <c r="E196">
        <v>7</v>
      </c>
      <c r="F196">
        <v>14</v>
      </c>
      <c r="G196">
        <v>15.05</v>
      </c>
    </row>
    <row r="197" spans="1:7" x14ac:dyDescent="0.25">
      <c r="A197">
        <v>195</v>
      </c>
      <c r="B197" s="1">
        <v>20130715</v>
      </c>
      <c r="C197" s="1" t="s">
        <v>200</v>
      </c>
      <c r="D197">
        <v>2013</v>
      </c>
      <c r="E197">
        <v>7</v>
      </c>
      <c r="F197">
        <v>15</v>
      </c>
      <c r="G197">
        <v>14.19</v>
      </c>
    </row>
    <row r="198" spans="1:7" x14ac:dyDescent="0.25">
      <c r="A198">
        <v>196</v>
      </c>
      <c r="B198" s="1">
        <v>20130716</v>
      </c>
      <c r="C198" s="1" t="s">
        <v>201</v>
      </c>
      <c r="D198">
        <v>2013</v>
      </c>
      <c r="E198">
        <v>7</v>
      </c>
      <c r="F198">
        <v>16</v>
      </c>
      <c r="G198">
        <v>14.78</v>
      </c>
    </row>
    <row r="199" spans="1:7" x14ac:dyDescent="0.25">
      <c r="A199">
        <v>197</v>
      </c>
      <c r="B199" s="1">
        <v>20130717</v>
      </c>
      <c r="C199" s="1" t="s">
        <v>202</v>
      </c>
      <c r="D199">
        <v>2013</v>
      </c>
      <c r="E199">
        <v>7</v>
      </c>
      <c r="F199">
        <v>17</v>
      </c>
      <c r="G199">
        <v>15.02</v>
      </c>
    </row>
    <row r="200" spans="1:7" x14ac:dyDescent="0.25">
      <c r="A200">
        <v>198</v>
      </c>
      <c r="B200" s="1">
        <v>20130718</v>
      </c>
      <c r="C200" s="1" t="s">
        <v>203</v>
      </c>
      <c r="D200">
        <v>2013</v>
      </c>
      <c r="E200">
        <v>7</v>
      </c>
      <c r="F200">
        <v>18</v>
      </c>
      <c r="G200">
        <v>14.88</v>
      </c>
    </row>
    <row r="201" spans="1:7" x14ac:dyDescent="0.25">
      <c r="A201">
        <v>199</v>
      </c>
      <c r="B201" s="1">
        <v>20130719</v>
      </c>
      <c r="C201" s="1" t="s">
        <v>204</v>
      </c>
      <c r="D201">
        <v>2013</v>
      </c>
      <c r="E201">
        <v>7</v>
      </c>
      <c r="F201">
        <v>19</v>
      </c>
      <c r="G201">
        <v>19.93</v>
      </c>
    </row>
    <row r="202" spans="1:7" x14ac:dyDescent="0.25">
      <c r="A202">
        <v>200</v>
      </c>
      <c r="B202" s="1">
        <v>20130720</v>
      </c>
      <c r="C202" s="1" t="s">
        <v>205</v>
      </c>
      <c r="D202">
        <v>2013</v>
      </c>
      <c r="E202">
        <v>7</v>
      </c>
      <c r="F202">
        <v>20</v>
      </c>
      <c r="G202">
        <v>14.92</v>
      </c>
    </row>
    <row r="203" spans="1:7" x14ac:dyDescent="0.25">
      <c r="A203">
        <v>201</v>
      </c>
      <c r="B203" s="1">
        <v>20130721</v>
      </c>
      <c r="C203" s="1" t="s">
        <v>206</v>
      </c>
      <c r="D203">
        <v>2013</v>
      </c>
      <c r="E203">
        <v>7</v>
      </c>
      <c r="F203">
        <v>21</v>
      </c>
      <c r="G203">
        <v>14.62</v>
      </c>
    </row>
    <row r="204" spans="1:7" x14ac:dyDescent="0.25">
      <c r="A204">
        <v>202</v>
      </c>
      <c r="B204" s="1">
        <v>20130722</v>
      </c>
      <c r="C204" s="1" t="s">
        <v>207</v>
      </c>
      <c r="D204">
        <v>2013</v>
      </c>
      <c r="E204">
        <v>7</v>
      </c>
      <c r="F204">
        <v>22</v>
      </c>
      <c r="G204">
        <v>14.86</v>
      </c>
    </row>
    <row r="205" spans="1:7" x14ac:dyDescent="0.25">
      <c r="A205">
        <v>203</v>
      </c>
      <c r="B205" s="1">
        <v>20130723</v>
      </c>
      <c r="C205" s="1" t="s">
        <v>208</v>
      </c>
      <c r="D205">
        <v>2013</v>
      </c>
      <c r="E205">
        <v>7</v>
      </c>
      <c r="F205">
        <v>23</v>
      </c>
      <c r="G205">
        <v>14.42</v>
      </c>
    </row>
    <row r="206" spans="1:7" x14ac:dyDescent="0.25">
      <c r="A206">
        <v>204</v>
      </c>
      <c r="B206" s="1">
        <v>20130724</v>
      </c>
      <c r="C206" s="1" t="s">
        <v>209</v>
      </c>
      <c r="D206">
        <v>2013</v>
      </c>
      <c r="E206">
        <v>7</v>
      </c>
      <c r="F206">
        <v>24</v>
      </c>
      <c r="G206">
        <v>14.59</v>
      </c>
    </row>
    <row r="207" spans="1:7" x14ac:dyDescent="0.25">
      <c r="A207">
        <v>205</v>
      </c>
      <c r="B207" s="1">
        <v>20130725</v>
      </c>
      <c r="C207" s="1" t="s">
        <v>210</v>
      </c>
      <c r="D207">
        <v>2013</v>
      </c>
      <c r="E207">
        <v>7</v>
      </c>
      <c r="F207">
        <v>25</v>
      </c>
      <c r="G207">
        <v>14.5</v>
      </c>
    </row>
    <row r="208" spans="1:7" x14ac:dyDescent="0.25">
      <c r="A208">
        <v>206</v>
      </c>
      <c r="B208" s="1">
        <v>20130726</v>
      </c>
      <c r="C208" s="1" t="s">
        <v>211</v>
      </c>
      <c r="D208">
        <v>2013</v>
      </c>
      <c r="E208">
        <v>7</v>
      </c>
      <c r="F208">
        <v>26</v>
      </c>
      <c r="G208">
        <v>15.89</v>
      </c>
    </row>
    <row r="209" spans="1:7" x14ac:dyDescent="0.25">
      <c r="A209">
        <v>207</v>
      </c>
      <c r="B209" s="1">
        <v>20130727</v>
      </c>
      <c r="C209" s="1" t="s">
        <v>212</v>
      </c>
      <c r="D209">
        <v>2013</v>
      </c>
      <c r="E209">
        <v>7</v>
      </c>
      <c r="F209">
        <v>27</v>
      </c>
      <c r="G209">
        <v>19.55</v>
      </c>
    </row>
    <row r="210" spans="1:7" x14ac:dyDescent="0.25">
      <c r="A210">
        <v>208</v>
      </c>
      <c r="B210" s="1">
        <v>20130728</v>
      </c>
      <c r="C210" s="1" t="s">
        <v>213</v>
      </c>
      <c r="D210">
        <v>2013</v>
      </c>
      <c r="E210">
        <v>7</v>
      </c>
      <c r="F210">
        <v>28</v>
      </c>
      <c r="G210">
        <v>14.5</v>
      </c>
    </row>
    <row r="211" spans="1:7" x14ac:dyDescent="0.25">
      <c r="A211">
        <v>209</v>
      </c>
      <c r="B211" s="1">
        <v>20130729</v>
      </c>
      <c r="C211" s="1" t="s">
        <v>214</v>
      </c>
      <c r="D211">
        <v>2013</v>
      </c>
      <c r="E211">
        <v>7</v>
      </c>
      <c r="F211">
        <v>29</v>
      </c>
      <c r="G211">
        <v>19.739999999999998</v>
      </c>
    </row>
    <row r="212" spans="1:7" x14ac:dyDescent="0.25">
      <c r="A212">
        <v>210</v>
      </c>
      <c r="B212" s="1">
        <v>20130730</v>
      </c>
      <c r="C212" s="1" t="s">
        <v>215</v>
      </c>
      <c r="D212">
        <v>2013</v>
      </c>
      <c r="E212">
        <v>7</v>
      </c>
      <c r="F212">
        <v>30</v>
      </c>
      <c r="G212">
        <v>14.58</v>
      </c>
    </row>
    <row r="213" spans="1:7" x14ac:dyDescent="0.25">
      <c r="A213">
        <v>211</v>
      </c>
      <c r="B213" s="1">
        <v>20130731</v>
      </c>
      <c r="C213" s="1" t="s">
        <v>216</v>
      </c>
      <c r="D213">
        <v>2013</v>
      </c>
      <c r="E213">
        <v>7</v>
      </c>
      <c r="F213">
        <v>31</v>
      </c>
      <c r="G213">
        <v>14.42</v>
      </c>
    </row>
    <row r="214" spans="1:7" x14ac:dyDescent="0.25">
      <c r="A214">
        <v>212</v>
      </c>
      <c r="B214" s="1">
        <v>20130801</v>
      </c>
      <c r="C214" s="1" t="s">
        <v>217</v>
      </c>
      <c r="D214">
        <v>2013</v>
      </c>
      <c r="E214">
        <v>8</v>
      </c>
      <c r="F214">
        <v>1</v>
      </c>
      <c r="G214">
        <v>14.74</v>
      </c>
    </row>
    <row r="215" spans="1:7" x14ac:dyDescent="0.25">
      <c r="A215">
        <v>213</v>
      </c>
      <c r="B215" s="1">
        <v>20130802</v>
      </c>
      <c r="C215" s="1" t="s">
        <v>218</v>
      </c>
      <c r="D215">
        <v>2013</v>
      </c>
      <c r="E215">
        <v>8</v>
      </c>
      <c r="F215">
        <v>2</v>
      </c>
      <c r="G215">
        <v>14.6</v>
      </c>
    </row>
    <row r="216" spans="1:7" x14ac:dyDescent="0.25">
      <c r="A216">
        <v>214</v>
      </c>
      <c r="B216" s="1">
        <v>20130803</v>
      </c>
      <c r="C216" s="1" t="s">
        <v>219</v>
      </c>
      <c r="D216">
        <v>2013</v>
      </c>
      <c r="E216">
        <v>8</v>
      </c>
      <c r="F216">
        <v>3</v>
      </c>
      <c r="G216">
        <v>13.73</v>
      </c>
    </row>
    <row r="217" spans="1:7" x14ac:dyDescent="0.25">
      <c r="A217">
        <v>215</v>
      </c>
      <c r="B217" s="1">
        <v>20130804</v>
      </c>
      <c r="C217" s="1" t="s">
        <v>220</v>
      </c>
      <c r="D217">
        <v>2013</v>
      </c>
      <c r="E217">
        <v>8</v>
      </c>
      <c r="F217">
        <v>4</v>
      </c>
      <c r="G217">
        <v>14.72</v>
      </c>
    </row>
    <row r="218" spans="1:7" x14ac:dyDescent="0.25">
      <c r="A218">
        <v>216</v>
      </c>
      <c r="B218" s="1">
        <v>20130805</v>
      </c>
      <c r="C218" s="1" t="s">
        <v>221</v>
      </c>
      <c r="D218">
        <v>2013</v>
      </c>
      <c r="E218">
        <v>8</v>
      </c>
      <c r="F218">
        <v>5</v>
      </c>
      <c r="G218">
        <v>19.760000000000002</v>
      </c>
    </row>
    <row r="219" spans="1:7" x14ac:dyDescent="0.25">
      <c r="A219">
        <v>217</v>
      </c>
      <c r="B219" s="1">
        <v>20130806</v>
      </c>
      <c r="C219" s="1" t="s">
        <v>222</v>
      </c>
      <c r="D219">
        <v>2013</v>
      </c>
      <c r="E219">
        <v>8</v>
      </c>
      <c r="F219">
        <v>6</v>
      </c>
      <c r="G219">
        <v>14.68</v>
      </c>
    </row>
    <row r="220" spans="1:7" x14ac:dyDescent="0.25">
      <c r="A220">
        <v>218</v>
      </c>
      <c r="B220" s="1">
        <v>20130807</v>
      </c>
      <c r="C220" s="1" t="s">
        <v>223</v>
      </c>
      <c r="D220">
        <v>2013</v>
      </c>
      <c r="E220">
        <v>8</v>
      </c>
      <c r="F220">
        <v>7</v>
      </c>
      <c r="G220">
        <v>14.82</v>
      </c>
    </row>
    <row r="221" spans="1:7" x14ac:dyDescent="0.25">
      <c r="A221">
        <v>219</v>
      </c>
      <c r="B221" s="1">
        <v>20130808</v>
      </c>
      <c r="C221" s="1" t="s">
        <v>224</v>
      </c>
      <c r="D221">
        <v>2013</v>
      </c>
      <c r="E221">
        <v>8</v>
      </c>
      <c r="F221">
        <v>8</v>
      </c>
      <c r="G221">
        <v>14.36</v>
      </c>
    </row>
    <row r="222" spans="1:7" x14ac:dyDescent="0.25">
      <c r="A222">
        <v>220</v>
      </c>
      <c r="B222" s="1">
        <v>20130809</v>
      </c>
      <c r="C222" s="1" t="s">
        <v>225</v>
      </c>
      <c r="D222">
        <v>2013</v>
      </c>
      <c r="E222">
        <v>8</v>
      </c>
      <c r="F222">
        <v>9</v>
      </c>
      <c r="G222">
        <v>14.2</v>
      </c>
    </row>
    <row r="223" spans="1:7" x14ac:dyDescent="0.25">
      <c r="A223">
        <v>221</v>
      </c>
      <c r="B223" s="1">
        <v>20130810</v>
      </c>
      <c r="C223" s="1" t="s">
        <v>226</v>
      </c>
      <c r="D223">
        <v>2013</v>
      </c>
      <c r="E223">
        <v>8</v>
      </c>
      <c r="F223">
        <v>10</v>
      </c>
      <c r="G223">
        <v>14.76</v>
      </c>
    </row>
    <row r="224" spans="1:7" x14ac:dyDescent="0.25">
      <c r="A224">
        <v>222</v>
      </c>
      <c r="B224" s="1">
        <v>20130811</v>
      </c>
      <c r="C224" s="1" t="s">
        <v>227</v>
      </c>
      <c r="D224">
        <v>2013</v>
      </c>
      <c r="E224">
        <v>8</v>
      </c>
      <c r="F224">
        <v>11</v>
      </c>
      <c r="G224">
        <v>14.69</v>
      </c>
    </row>
    <row r="225" spans="1:7" x14ac:dyDescent="0.25">
      <c r="A225">
        <v>223</v>
      </c>
      <c r="B225" s="1">
        <v>20130812</v>
      </c>
      <c r="C225" s="1" t="s">
        <v>228</v>
      </c>
      <c r="D225">
        <v>2013</v>
      </c>
      <c r="E225">
        <v>8</v>
      </c>
      <c r="F225">
        <v>12</v>
      </c>
      <c r="G225">
        <v>14.6</v>
      </c>
    </row>
    <row r="226" spans="1:7" x14ac:dyDescent="0.25">
      <c r="A226">
        <v>224</v>
      </c>
      <c r="B226" s="1">
        <v>20130813</v>
      </c>
      <c r="C226" s="1" t="s">
        <v>229</v>
      </c>
      <c r="D226">
        <v>2013</v>
      </c>
      <c r="E226">
        <v>8</v>
      </c>
      <c r="F226">
        <v>13</v>
      </c>
      <c r="G226">
        <v>17.04</v>
      </c>
    </row>
    <row r="227" spans="1:7" x14ac:dyDescent="0.25">
      <c r="A227">
        <v>225</v>
      </c>
      <c r="B227" s="1">
        <v>20130814</v>
      </c>
      <c r="C227" s="1" t="s">
        <v>230</v>
      </c>
      <c r="D227">
        <v>2013</v>
      </c>
      <c r="E227">
        <v>8</v>
      </c>
      <c r="F227">
        <v>14</v>
      </c>
      <c r="G227">
        <v>19.22</v>
      </c>
    </row>
    <row r="228" spans="1:7" x14ac:dyDescent="0.25">
      <c r="A228">
        <v>226</v>
      </c>
      <c r="B228" s="1">
        <v>20130815</v>
      </c>
      <c r="C228" s="1" t="s">
        <v>231</v>
      </c>
      <c r="D228">
        <v>2013</v>
      </c>
      <c r="E228">
        <v>8</v>
      </c>
      <c r="F228">
        <v>15</v>
      </c>
      <c r="G228">
        <v>16.48</v>
      </c>
    </row>
    <row r="229" spans="1:7" x14ac:dyDescent="0.25">
      <c r="A229">
        <v>227</v>
      </c>
      <c r="B229" s="1">
        <v>20130816</v>
      </c>
      <c r="C229" s="1" t="s">
        <v>232</v>
      </c>
      <c r="D229">
        <v>2013</v>
      </c>
      <c r="E229">
        <v>8</v>
      </c>
      <c r="F229">
        <v>16</v>
      </c>
      <c r="G229">
        <v>17.149999999999999</v>
      </c>
    </row>
    <row r="230" spans="1:7" x14ac:dyDescent="0.25">
      <c r="A230">
        <v>228</v>
      </c>
      <c r="B230" s="1">
        <v>20130817</v>
      </c>
      <c r="C230" s="1" t="s">
        <v>233</v>
      </c>
      <c r="D230">
        <v>2013</v>
      </c>
      <c r="E230">
        <v>8</v>
      </c>
      <c r="F230">
        <v>17</v>
      </c>
      <c r="G230">
        <v>15.56</v>
      </c>
    </row>
    <row r="231" spans="1:7" x14ac:dyDescent="0.25">
      <c r="A231">
        <v>229</v>
      </c>
      <c r="B231" s="1">
        <v>20130818</v>
      </c>
      <c r="C231" s="1" t="s">
        <v>234</v>
      </c>
      <c r="D231">
        <v>2013</v>
      </c>
      <c r="E231">
        <v>8</v>
      </c>
      <c r="F231">
        <v>18</v>
      </c>
      <c r="G231">
        <v>15.78</v>
      </c>
    </row>
    <row r="232" spans="1:7" x14ac:dyDescent="0.25">
      <c r="A232">
        <v>230</v>
      </c>
      <c r="B232" s="1">
        <v>20130819</v>
      </c>
      <c r="C232" s="1" t="s">
        <v>235</v>
      </c>
      <c r="D232">
        <v>2013</v>
      </c>
      <c r="E232">
        <v>8</v>
      </c>
      <c r="F232">
        <v>19</v>
      </c>
      <c r="G232">
        <v>14.19</v>
      </c>
    </row>
    <row r="233" spans="1:7" x14ac:dyDescent="0.25">
      <c r="A233">
        <v>231</v>
      </c>
      <c r="B233" s="1">
        <v>20130820</v>
      </c>
      <c r="C233" s="1" t="s">
        <v>236</v>
      </c>
      <c r="D233">
        <v>2013</v>
      </c>
      <c r="E233">
        <v>8</v>
      </c>
      <c r="F233">
        <v>20</v>
      </c>
      <c r="G233">
        <v>18.36</v>
      </c>
    </row>
    <row r="234" spans="1:7" x14ac:dyDescent="0.25">
      <c r="A234">
        <v>232</v>
      </c>
      <c r="B234" s="1">
        <v>20130821</v>
      </c>
      <c r="C234" s="1" t="s">
        <v>237</v>
      </c>
      <c r="D234">
        <v>2013</v>
      </c>
      <c r="E234">
        <v>8</v>
      </c>
      <c r="F234">
        <v>21</v>
      </c>
      <c r="G234">
        <v>18.64</v>
      </c>
    </row>
    <row r="235" spans="1:7" x14ac:dyDescent="0.25">
      <c r="A235">
        <v>233</v>
      </c>
      <c r="B235" s="1">
        <v>20130822</v>
      </c>
      <c r="C235" s="1" t="s">
        <v>238</v>
      </c>
      <c r="D235">
        <v>2013</v>
      </c>
      <c r="E235">
        <v>8</v>
      </c>
      <c r="F235">
        <v>22</v>
      </c>
      <c r="G235">
        <v>18.22</v>
      </c>
    </row>
    <row r="236" spans="1:7" x14ac:dyDescent="0.25">
      <c r="A236">
        <v>234</v>
      </c>
      <c r="B236" s="1">
        <v>20130823</v>
      </c>
      <c r="C236" s="1" t="s">
        <v>239</v>
      </c>
      <c r="D236">
        <v>2013</v>
      </c>
      <c r="E236">
        <v>8</v>
      </c>
      <c r="F236">
        <v>23</v>
      </c>
      <c r="G236">
        <v>17.09</v>
      </c>
    </row>
    <row r="237" spans="1:7" x14ac:dyDescent="0.25">
      <c r="A237">
        <v>235</v>
      </c>
      <c r="B237" s="1">
        <v>20130824</v>
      </c>
      <c r="C237" s="1" t="s">
        <v>240</v>
      </c>
      <c r="D237">
        <v>2013</v>
      </c>
      <c r="E237">
        <v>8</v>
      </c>
      <c r="F237">
        <v>24</v>
      </c>
      <c r="G237">
        <v>24.47</v>
      </c>
    </row>
    <row r="238" spans="1:7" x14ac:dyDescent="0.25">
      <c r="A238">
        <v>236</v>
      </c>
      <c r="B238" s="1">
        <v>20130825</v>
      </c>
      <c r="C238" s="1" t="s">
        <v>241</v>
      </c>
      <c r="D238">
        <v>2013</v>
      </c>
      <c r="E238">
        <v>8</v>
      </c>
      <c r="F238">
        <v>25</v>
      </c>
      <c r="G238">
        <v>19.100000000000001</v>
      </c>
    </row>
    <row r="239" spans="1:7" x14ac:dyDescent="0.25">
      <c r="A239">
        <v>237</v>
      </c>
      <c r="B239" s="1">
        <v>20130826</v>
      </c>
      <c r="C239" s="1" t="s">
        <v>242</v>
      </c>
      <c r="D239">
        <v>2013</v>
      </c>
      <c r="E239">
        <v>8</v>
      </c>
      <c r="F239">
        <v>26</v>
      </c>
      <c r="G239">
        <v>19.59</v>
      </c>
    </row>
    <row r="240" spans="1:7" x14ac:dyDescent="0.25">
      <c r="A240">
        <v>238</v>
      </c>
      <c r="B240" s="1">
        <v>20130827</v>
      </c>
      <c r="C240" s="1" t="s">
        <v>243</v>
      </c>
      <c r="D240">
        <v>2013</v>
      </c>
      <c r="E240">
        <v>8</v>
      </c>
      <c r="F240">
        <v>27</v>
      </c>
      <c r="G240">
        <v>18.22</v>
      </c>
    </row>
    <row r="241" spans="1:7" x14ac:dyDescent="0.25">
      <c r="A241">
        <v>239</v>
      </c>
      <c r="B241" s="1">
        <v>20130828</v>
      </c>
      <c r="C241" s="1" t="s">
        <v>244</v>
      </c>
      <c r="D241">
        <v>2013</v>
      </c>
      <c r="E241">
        <v>8</v>
      </c>
      <c r="F241">
        <v>28</v>
      </c>
      <c r="G241">
        <v>19.86</v>
      </c>
    </row>
    <row r="242" spans="1:7" x14ac:dyDescent="0.25">
      <c r="A242">
        <v>240</v>
      </c>
      <c r="B242" s="1">
        <v>20130829</v>
      </c>
      <c r="C242" s="1" t="s">
        <v>245</v>
      </c>
      <c r="D242">
        <v>2013</v>
      </c>
      <c r="E242">
        <v>8</v>
      </c>
      <c r="F242">
        <v>29</v>
      </c>
      <c r="G242">
        <v>18.22</v>
      </c>
    </row>
    <row r="243" spans="1:7" x14ac:dyDescent="0.25">
      <c r="A243">
        <v>241</v>
      </c>
      <c r="B243" s="1">
        <v>20130830</v>
      </c>
      <c r="C243" s="1" t="s">
        <v>246</v>
      </c>
      <c r="D243">
        <v>2013</v>
      </c>
      <c r="E243">
        <v>8</v>
      </c>
      <c r="F243">
        <v>30</v>
      </c>
      <c r="G243">
        <v>19.420000000000002</v>
      </c>
    </row>
    <row r="244" spans="1:7" x14ac:dyDescent="0.25">
      <c r="A244">
        <v>242</v>
      </c>
      <c r="B244" s="1">
        <v>20130831</v>
      </c>
      <c r="C244" s="1" t="s">
        <v>247</v>
      </c>
      <c r="D244">
        <v>2013</v>
      </c>
      <c r="E244">
        <v>8</v>
      </c>
      <c r="F244">
        <v>31</v>
      </c>
      <c r="G244">
        <v>19.77</v>
      </c>
    </row>
    <row r="245" spans="1:7" x14ac:dyDescent="0.25">
      <c r="A245">
        <v>243</v>
      </c>
      <c r="B245" s="1">
        <v>20130901</v>
      </c>
      <c r="C245" s="1" t="s">
        <v>248</v>
      </c>
      <c r="D245">
        <v>2013</v>
      </c>
      <c r="E245">
        <v>9</v>
      </c>
      <c r="F245">
        <v>1</v>
      </c>
      <c r="G245">
        <v>19.68</v>
      </c>
    </row>
    <row r="246" spans="1:7" x14ac:dyDescent="0.25">
      <c r="A246">
        <v>244</v>
      </c>
      <c r="B246" s="1">
        <v>20130902</v>
      </c>
      <c r="C246" s="1" t="s">
        <v>249</v>
      </c>
      <c r="D246">
        <v>2013</v>
      </c>
      <c r="E246">
        <v>9</v>
      </c>
      <c r="F246">
        <v>2</v>
      </c>
      <c r="G246">
        <v>19.68</v>
      </c>
    </row>
    <row r="247" spans="1:7" x14ac:dyDescent="0.25">
      <c r="A247">
        <v>245</v>
      </c>
      <c r="B247" s="1">
        <v>20130903</v>
      </c>
      <c r="C247" s="1" t="s">
        <v>250</v>
      </c>
      <c r="D247">
        <v>2013</v>
      </c>
      <c r="E247">
        <v>9</v>
      </c>
      <c r="F247">
        <v>3</v>
      </c>
      <c r="G247">
        <v>19.59</v>
      </c>
    </row>
    <row r="248" spans="1:7" x14ac:dyDescent="0.25">
      <c r="A248">
        <v>246</v>
      </c>
      <c r="B248" s="1">
        <v>20130904</v>
      </c>
      <c r="C248" s="1" t="s">
        <v>251</v>
      </c>
      <c r="D248">
        <v>2013</v>
      </c>
      <c r="E248">
        <v>9</v>
      </c>
      <c r="F248">
        <v>4</v>
      </c>
      <c r="G248">
        <v>19.84</v>
      </c>
    </row>
    <row r="249" spans="1:7" x14ac:dyDescent="0.25">
      <c r="A249">
        <v>247</v>
      </c>
      <c r="B249" s="1">
        <v>20130905</v>
      </c>
      <c r="C249" s="1" t="s">
        <v>252</v>
      </c>
      <c r="D249">
        <v>2013</v>
      </c>
      <c r="E249">
        <v>9</v>
      </c>
      <c r="F249">
        <v>5</v>
      </c>
      <c r="G249">
        <v>22.37</v>
      </c>
    </row>
    <row r="250" spans="1:7" x14ac:dyDescent="0.25">
      <c r="A250">
        <v>248</v>
      </c>
      <c r="B250" s="1">
        <v>20130906</v>
      </c>
      <c r="C250" s="1" t="s">
        <v>253</v>
      </c>
      <c r="D250">
        <v>2013</v>
      </c>
      <c r="E250">
        <v>9</v>
      </c>
      <c r="F250">
        <v>6</v>
      </c>
      <c r="G250">
        <v>26.53</v>
      </c>
    </row>
    <row r="251" spans="1:7" x14ac:dyDescent="0.25">
      <c r="A251">
        <v>249</v>
      </c>
      <c r="B251" s="1">
        <v>20130907</v>
      </c>
      <c r="C251" s="1" t="s">
        <v>254</v>
      </c>
      <c r="D251">
        <v>2013</v>
      </c>
      <c r="E251">
        <v>9</v>
      </c>
      <c r="F251">
        <v>7</v>
      </c>
      <c r="G251">
        <v>26.53</v>
      </c>
    </row>
    <row r="252" spans="1:7" x14ac:dyDescent="0.25">
      <c r="A252">
        <v>250</v>
      </c>
      <c r="B252" s="1">
        <v>20130908</v>
      </c>
      <c r="C252" s="1" t="s">
        <v>255</v>
      </c>
      <c r="D252">
        <v>2013</v>
      </c>
      <c r="E252">
        <v>9</v>
      </c>
      <c r="F252">
        <v>8</v>
      </c>
      <c r="G252">
        <v>26.1</v>
      </c>
    </row>
    <row r="253" spans="1:7" x14ac:dyDescent="0.25">
      <c r="A253">
        <v>251</v>
      </c>
      <c r="B253" s="1">
        <v>20130909</v>
      </c>
      <c r="C253" s="1" t="s">
        <v>256</v>
      </c>
      <c r="D253">
        <v>2013</v>
      </c>
      <c r="E253">
        <v>9</v>
      </c>
      <c r="F253">
        <v>9</v>
      </c>
      <c r="G253">
        <v>24.15</v>
      </c>
    </row>
    <row r="254" spans="1:7" x14ac:dyDescent="0.25">
      <c r="A254">
        <v>252</v>
      </c>
      <c r="B254" s="1">
        <v>20130910</v>
      </c>
      <c r="C254" s="1" t="s">
        <v>257</v>
      </c>
      <c r="D254">
        <v>2013</v>
      </c>
      <c r="E254">
        <v>9</v>
      </c>
      <c r="F254">
        <v>10</v>
      </c>
      <c r="G254">
        <v>22.43</v>
      </c>
    </row>
    <row r="255" spans="1:7" x14ac:dyDescent="0.25">
      <c r="A255">
        <v>253</v>
      </c>
      <c r="B255" s="1">
        <v>20130911</v>
      </c>
      <c r="C255" s="1" t="s">
        <v>258</v>
      </c>
      <c r="D255">
        <v>2013</v>
      </c>
      <c r="E255">
        <v>9</v>
      </c>
      <c r="F255">
        <v>11</v>
      </c>
      <c r="G255">
        <v>26.57</v>
      </c>
    </row>
    <row r="256" spans="1:7" x14ac:dyDescent="0.25">
      <c r="A256">
        <v>254</v>
      </c>
      <c r="B256" s="1">
        <v>20130912</v>
      </c>
      <c r="C256" s="1" t="s">
        <v>259</v>
      </c>
      <c r="D256">
        <v>2013</v>
      </c>
      <c r="E256">
        <v>9</v>
      </c>
      <c r="F256">
        <v>12</v>
      </c>
      <c r="G256">
        <v>25.68</v>
      </c>
    </row>
    <row r="257" spans="1:7" x14ac:dyDescent="0.25">
      <c r="A257">
        <v>255</v>
      </c>
      <c r="B257" s="1">
        <v>20130913</v>
      </c>
      <c r="C257" s="1" t="s">
        <v>260</v>
      </c>
      <c r="D257">
        <v>2013</v>
      </c>
      <c r="E257">
        <v>9</v>
      </c>
      <c r="F257">
        <v>13</v>
      </c>
      <c r="G257">
        <v>25.57</v>
      </c>
    </row>
    <row r="258" spans="1:7" x14ac:dyDescent="0.25">
      <c r="A258">
        <v>256</v>
      </c>
      <c r="B258" s="1">
        <v>20130914</v>
      </c>
      <c r="C258" s="1" t="s">
        <v>261</v>
      </c>
      <c r="D258">
        <v>2013</v>
      </c>
      <c r="E258">
        <v>9</v>
      </c>
      <c r="F258">
        <v>14</v>
      </c>
      <c r="G258">
        <v>25.6</v>
      </c>
    </row>
    <row r="259" spans="1:7" x14ac:dyDescent="0.25">
      <c r="A259">
        <v>257</v>
      </c>
      <c r="B259" s="1">
        <v>20130915</v>
      </c>
      <c r="C259" s="1" t="s">
        <v>262</v>
      </c>
      <c r="D259">
        <v>2013</v>
      </c>
      <c r="E259">
        <v>9</v>
      </c>
      <c r="F259">
        <v>15</v>
      </c>
      <c r="G259">
        <v>24.64</v>
      </c>
    </row>
    <row r="260" spans="1:7" x14ac:dyDescent="0.25">
      <c r="A260">
        <v>258</v>
      </c>
      <c r="B260" s="1">
        <v>20130916</v>
      </c>
      <c r="C260" s="1" t="s">
        <v>263</v>
      </c>
      <c r="D260">
        <v>2013</v>
      </c>
      <c r="E260">
        <v>9</v>
      </c>
      <c r="F260">
        <v>16</v>
      </c>
      <c r="G260">
        <v>22.94</v>
      </c>
    </row>
    <row r="261" spans="1:7" x14ac:dyDescent="0.25">
      <c r="A261">
        <v>259</v>
      </c>
      <c r="B261" s="1">
        <v>20130917</v>
      </c>
      <c r="C261" s="1" t="s">
        <v>264</v>
      </c>
      <c r="D261">
        <v>2013</v>
      </c>
      <c r="E261">
        <v>9</v>
      </c>
      <c r="F261">
        <v>17</v>
      </c>
      <c r="G261">
        <v>24.31</v>
      </c>
    </row>
    <row r="262" spans="1:7" x14ac:dyDescent="0.25">
      <c r="A262">
        <v>260</v>
      </c>
      <c r="B262" s="1">
        <v>20130918</v>
      </c>
      <c r="C262" s="1" t="s">
        <v>265</v>
      </c>
      <c r="D262">
        <v>2013</v>
      </c>
      <c r="E262">
        <v>9</v>
      </c>
      <c r="F262">
        <v>18</v>
      </c>
      <c r="G262">
        <v>24.6</v>
      </c>
    </row>
    <row r="263" spans="1:7" x14ac:dyDescent="0.25">
      <c r="A263">
        <v>261</v>
      </c>
      <c r="B263" s="1">
        <v>20130919</v>
      </c>
      <c r="C263" s="1" t="s">
        <v>266</v>
      </c>
      <c r="D263">
        <v>2013</v>
      </c>
      <c r="E263">
        <v>9</v>
      </c>
      <c r="F263">
        <v>19</v>
      </c>
      <c r="G263">
        <v>20.62</v>
      </c>
    </row>
    <row r="264" spans="1:7" x14ac:dyDescent="0.25">
      <c r="A264">
        <v>262</v>
      </c>
      <c r="B264" s="1">
        <v>20130920</v>
      </c>
      <c r="C264" s="1" t="s">
        <v>267</v>
      </c>
      <c r="D264">
        <v>2013</v>
      </c>
      <c r="E264">
        <v>9</v>
      </c>
      <c r="F264">
        <v>20</v>
      </c>
      <c r="G264">
        <v>22.01</v>
      </c>
    </row>
    <row r="265" spans="1:7" x14ac:dyDescent="0.25">
      <c r="A265">
        <v>263</v>
      </c>
      <c r="B265" s="1">
        <v>20130921</v>
      </c>
      <c r="C265" s="1" t="s">
        <v>268</v>
      </c>
      <c r="D265">
        <v>2013</v>
      </c>
      <c r="E265">
        <v>9</v>
      </c>
      <c r="F265">
        <v>21</v>
      </c>
      <c r="G265">
        <v>23.98</v>
      </c>
    </row>
    <row r="266" spans="1:7" x14ac:dyDescent="0.25">
      <c r="A266">
        <v>264</v>
      </c>
      <c r="B266" s="1">
        <v>20130922</v>
      </c>
      <c r="C266" s="1" t="s">
        <v>269</v>
      </c>
      <c r="D266">
        <v>2013</v>
      </c>
      <c r="E266">
        <v>9</v>
      </c>
      <c r="F266">
        <v>22</v>
      </c>
      <c r="G266">
        <v>24.21</v>
      </c>
    </row>
    <row r="267" spans="1:7" x14ac:dyDescent="0.25">
      <c r="A267">
        <v>265</v>
      </c>
      <c r="B267" s="1">
        <v>20130923</v>
      </c>
      <c r="C267" s="1" t="s">
        <v>270</v>
      </c>
      <c r="D267">
        <v>2013</v>
      </c>
      <c r="E267">
        <v>9</v>
      </c>
      <c r="F267">
        <v>23</v>
      </c>
      <c r="G267">
        <v>24.31</v>
      </c>
    </row>
    <row r="268" spans="1:7" x14ac:dyDescent="0.25">
      <c r="A268">
        <v>266</v>
      </c>
      <c r="B268" s="1">
        <v>20130924</v>
      </c>
      <c r="C268" s="1" t="s">
        <v>271</v>
      </c>
      <c r="D268">
        <v>2013</v>
      </c>
      <c r="E268">
        <v>9</v>
      </c>
      <c r="F268">
        <v>24</v>
      </c>
      <c r="G268">
        <v>24.47</v>
      </c>
    </row>
    <row r="269" spans="1:7" x14ac:dyDescent="0.25">
      <c r="A269">
        <v>267</v>
      </c>
      <c r="B269" s="1">
        <v>20130925</v>
      </c>
      <c r="C269" s="1" t="s">
        <v>272</v>
      </c>
      <c r="D269">
        <v>2013</v>
      </c>
      <c r="E269">
        <v>9</v>
      </c>
      <c r="F269">
        <v>25</v>
      </c>
      <c r="G269">
        <v>24.46</v>
      </c>
    </row>
    <row r="270" spans="1:7" x14ac:dyDescent="0.25">
      <c r="A270">
        <v>268</v>
      </c>
      <c r="B270" s="1">
        <v>20130926</v>
      </c>
      <c r="C270" s="1" t="s">
        <v>273</v>
      </c>
      <c r="D270">
        <v>2013</v>
      </c>
      <c r="E270">
        <v>9</v>
      </c>
      <c r="F270">
        <v>26</v>
      </c>
      <c r="G270">
        <v>24.34</v>
      </c>
    </row>
    <row r="271" spans="1:7" x14ac:dyDescent="0.25">
      <c r="A271">
        <v>269</v>
      </c>
      <c r="B271" s="1">
        <v>20130927</v>
      </c>
      <c r="C271" s="1" t="s">
        <v>274</v>
      </c>
      <c r="D271">
        <v>2013</v>
      </c>
      <c r="E271">
        <v>9</v>
      </c>
      <c r="F271">
        <v>27</v>
      </c>
      <c r="G271">
        <v>24.31</v>
      </c>
    </row>
    <row r="272" spans="1:7" x14ac:dyDescent="0.25">
      <c r="A272">
        <v>270</v>
      </c>
      <c r="B272" s="1">
        <v>20130928</v>
      </c>
      <c r="C272" s="1" t="s">
        <v>275</v>
      </c>
      <c r="D272">
        <v>2013</v>
      </c>
      <c r="E272">
        <v>9</v>
      </c>
      <c r="F272">
        <v>28</v>
      </c>
      <c r="G272">
        <v>24.78</v>
      </c>
    </row>
    <row r="273" spans="1:7" x14ac:dyDescent="0.25">
      <c r="A273">
        <v>271</v>
      </c>
      <c r="B273" s="1">
        <v>20130929</v>
      </c>
      <c r="C273" s="1" t="s">
        <v>276</v>
      </c>
      <c r="D273">
        <v>2013</v>
      </c>
      <c r="E273">
        <v>9</v>
      </c>
      <c r="F273">
        <v>29</v>
      </c>
      <c r="G273">
        <v>20.68</v>
      </c>
    </row>
    <row r="274" spans="1:7" x14ac:dyDescent="0.25">
      <c r="A274">
        <v>272</v>
      </c>
      <c r="B274" s="1">
        <v>20130930</v>
      </c>
      <c r="C274" s="1" t="s">
        <v>277</v>
      </c>
      <c r="D274">
        <v>2013</v>
      </c>
      <c r="E274">
        <v>9</v>
      </c>
      <c r="F274">
        <v>30</v>
      </c>
      <c r="G274">
        <v>25.86</v>
      </c>
    </row>
    <row r="275" spans="1:7" x14ac:dyDescent="0.25">
      <c r="A275">
        <v>273</v>
      </c>
      <c r="B275" s="1">
        <v>20131001</v>
      </c>
      <c r="C275" s="1" t="s">
        <v>278</v>
      </c>
      <c r="D275">
        <v>2013</v>
      </c>
      <c r="E275">
        <v>10</v>
      </c>
      <c r="F275">
        <v>1</v>
      </c>
      <c r="G275">
        <v>28.01</v>
      </c>
    </row>
    <row r="276" spans="1:7" x14ac:dyDescent="0.25">
      <c r="A276">
        <v>274</v>
      </c>
      <c r="B276" s="1">
        <v>20131002</v>
      </c>
      <c r="C276" s="1" t="s">
        <v>279</v>
      </c>
      <c r="D276">
        <v>2013</v>
      </c>
      <c r="E276">
        <v>10</v>
      </c>
      <c r="F276">
        <v>2</v>
      </c>
      <c r="G276">
        <v>26.62</v>
      </c>
    </row>
    <row r="277" spans="1:7" x14ac:dyDescent="0.25">
      <c r="A277">
        <v>275</v>
      </c>
      <c r="B277" s="1">
        <v>20131003</v>
      </c>
      <c r="C277" s="1" t="s">
        <v>280</v>
      </c>
      <c r="D277">
        <v>2013</v>
      </c>
      <c r="E277">
        <v>10</v>
      </c>
      <c r="F277">
        <v>3</v>
      </c>
      <c r="G277">
        <v>27.4</v>
      </c>
    </row>
    <row r="278" spans="1:7" x14ac:dyDescent="0.25">
      <c r="A278">
        <v>276</v>
      </c>
      <c r="B278" s="1">
        <v>20131004</v>
      </c>
      <c r="C278" s="1" t="s">
        <v>281</v>
      </c>
      <c r="D278">
        <v>2013</v>
      </c>
      <c r="E278">
        <v>10</v>
      </c>
      <c r="F278">
        <v>4</v>
      </c>
      <c r="G278">
        <v>28.74</v>
      </c>
    </row>
    <row r="279" spans="1:7" x14ac:dyDescent="0.25">
      <c r="A279">
        <v>277</v>
      </c>
      <c r="B279" s="1">
        <v>20131005</v>
      </c>
      <c r="C279" s="1" t="s">
        <v>282</v>
      </c>
      <c r="D279">
        <v>2013</v>
      </c>
      <c r="E279">
        <v>10</v>
      </c>
      <c r="F279">
        <v>5</v>
      </c>
      <c r="G279">
        <v>28.92</v>
      </c>
    </row>
    <row r="280" spans="1:7" x14ac:dyDescent="0.25">
      <c r="A280">
        <v>278</v>
      </c>
      <c r="B280" s="1">
        <v>20131006</v>
      </c>
      <c r="C280" s="1" t="s">
        <v>283</v>
      </c>
      <c r="D280">
        <v>2013</v>
      </c>
      <c r="E280">
        <v>10</v>
      </c>
      <c r="F280">
        <v>6</v>
      </c>
      <c r="G280">
        <v>29.24</v>
      </c>
    </row>
    <row r="281" spans="1:7" x14ac:dyDescent="0.25">
      <c r="A281">
        <v>279</v>
      </c>
      <c r="B281" s="1">
        <v>20131007</v>
      </c>
      <c r="C281" s="1" t="s">
        <v>284</v>
      </c>
      <c r="D281">
        <v>2013</v>
      </c>
      <c r="E281">
        <v>10</v>
      </c>
      <c r="F281">
        <v>7</v>
      </c>
      <c r="G281">
        <v>29.42</v>
      </c>
    </row>
    <row r="282" spans="1:7" x14ac:dyDescent="0.25">
      <c r="A282">
        <v>280</v>
      </c>
      <c r="B282" s="1">
        <v>20131008</v>
      </c>
      <c r="C282" s="1" t="s">
        <v>285</v>
      </c>
      <c r="D282">
        <v>2013</v>
      </c>
      <c r="E282">
        <v>10</v>
      </c>
      <c r="F282">
        <v>8</v>
      </c>
      <c r="G282">
        <v>28.2</v>
      </c>
    </row>
    <row r="283" spans="1:7" x14ac:dyDescent="0.25">
      <c r="A283">
        <v>281</v>
      </c>
      <c r="B283" s="1">
        <v>20131009</v>
      </c>
      <c r="C283" s="1" t="s">
        <v>286</v>
      </c>
      <c r="D283">
        <v>2013</v>
      </c>
      <c r="E283">
        <v>10</v>
      </c>
      <c r="F283">
        <v>9</v>
      </c>
      <c r="G283">
        <v>26.6</v>
      </c>
    </row>
    <row r="284" spans="1:7" x14ac:dyDescent="0.25">
      <c r="A284">
        <v>282</v>
      </c>
      <c r="B284" s="1">
        <v>20131010</v>
      </c>
      <c r="C284" s="1" t="s">
        <v>287</v>
      </c>
      <c r="D284">
        <v>2013</v>
      </c>
      <c r="E284">
        <v>10</v>
      </c>
      <c r="F284">
        <v>10</v>
      </c>
      <c r="G284">
        <v>26.57</v>
      </c>
    </row>
    <row r="285" spans="1:7" x14ac:dyDescent="0.25">
      <c r="A285">
        <v>283</v>
      </c>
      <c r="B285" s="1">
        <v>20131011</v>
      </c>
      <c r="C285" s="1" t="s">
        <v>288</v>
      </c>
      <c r="D285">
        <v>2013</v>
      </c>
      <c r="E285">
        <v>10</v>
      </c>
      <c r="F285">
        <v>11</v>
      </c>
      <c r="G285">
        <v>26.8</v>
      </c>
    </row>
    <row r="286" spans="1:7" x14ac:dyDescent="0.25">
      <c r="A286">
        <v>284</v>
      </c>
      <c r="B286" s="1">
        <v>20131012</v>
      </c>
      <c r="C286" s="1" t="s">
        <v>289</v>
      </c>
      <c r="D286">
        <v>2013</v>
      </c>
      <c r="E286">
        <v>10</v>
      </c>
      <c r="F286">
        <v>12</v>
      </c>
      <c r="G286">
        <v>26.8</v>
      </c>
    </row>
    <row r="287" spans="1:7" x14ac:dyDescent="0.25">
      <c r="A287">
        <v>285</v>
      </c>
      <c r="B287" s="1">
        <v>20131013</v>
      </c>
      <c r="C287" s="1" t="s">
        <v>290</v>
      </c>
      <c r="D287">
        <v>2013</v>
      </c>
      <c r="E287">
        <v>10</v>
      </c>
      <c r="F287">
        <v>13</v>
      </c>
      <c r="G287">
        <v>26.76</v>
      </c>
    </row>
    <row r="288" spans="1:7" x14ac:dyDescent="0.25">
      <c r="A288">
        <v>286</v>
      </c>
      <c r="B288" s="1">
        <v>20131014</v>
      </c>
      <c r="C288" s="1" t="s">
        <v>291</v>
      </c>
      <c r="D288">
        <v>2013</v>
      </c>
      <c r="E288">
        <v>10</v>
      </c>
      <c r="F288">
        <v>14</v>
      </c>
      <c r="G288">
        <v>26.48</v>
      </c>
    </row>
    <row r="289" spans="1:7" x14ac:dyDescent="0.25">
      <c r="A289">
        <v>287</v>
      </c>
      <c r="B289" s="1">
        <v>20131015</v>
      </c>
      <c r="C289" s="1" t="s">
        <v>292</v>
      </c>
      <c r="D289">
        <v>2013</v>
      </c>
      <c r="E289">
        <v>10</v>
      </c>
      <c r="F289">
        <v>15</v>
      </c>
      <c r="G289">
        <v>26.48</v>
      </c>
    </row>
    <row r="290" spans="1:7" x14ac:dyDescent="0.25">
      <c r="A290">
        <v>288</v>
      </c>
      <c r="B290" s="1">
        <v>20131016</v>
      </c>
      <c r="C290" s="1" t="s">
        <v>293</v>
      </c>
      <c r="D290">
        <v>2013</v>
      </c>
      <c r="E290">
        <v>10</v>
      </c>
      <c r="F290">
        <v>16</v>
      </c>
      <c r="G290">
        <v>25.85</v>
      </c>
    </row>
    <row r="291" spans="1:7" x14ac:dyDescent="0.25">
      <c r="A291">
        <v>289</v>
      </c>
      <c r="B291" s="1">
        <v>20131017</v>
      </c>
      <c r="C291" s="1" t="s">
        <v>294</v>
      </c>
      <c r="D291">
        <v>2013</v>
      </c>
      <c r="E291">
        <v>10</v>
      </c>
      <c r="F291">
        <v>17</v>
      </c>
      <c r="G291">
        <v>26.3</v>
      </c>
    </row>
    <row r="292" spans="1:7" x14ac:dyDescent="0.25">
      <c r="A292">
        <v>290</v>
      </c>
      <c r="B292" s="1">
        <v>20131018</v>
      </c>
      <c r="C292" s="1" t="s">
        <v>295</v>
      </c>
      <c r="D292">
        <v>2013</v>
      </c>
      <c r="E292">
        <v>10</v>
      </c>
      <c r="F292">
        <v>18</v>
      </c>
      <c r="G292">
        <v>26.76</v>
      </c>
    </row>
    <row r="293" spans="1:7" x14ac:dyDescent="0.25">
      <c r="A293">
        <v>291</v>
      </c>
      <c r="B293" s="1">
        <v>20131019</v>
      </c>
      <c r="C293" s="1" t="s">
        <v>296</v>
      </c>
      <c r="D293">
        <v>2013</v>
      </c>
      <c r="E293">
        <v>10</v>
      </c>
      <c r="F293">
        <v>19</v>
      </c>
      <c r="G293">
        <v>26.26</v>
      </c>
    </row>
    <row r="294" spans="1:7" x14ac:dyDescent="0.25">
      <c r="A294">
        <v>292</v>
      </c>
      <c r="B294" s="1">
        <v>20131020</v>
      </c>
      <c r="C294" s="1" t="s">
        <v>297</v>
      </c>
      <c r="D294">
        <v>2013</v>
      </c>
      <c r="E294">
        <v>10</v>
      </c>
      <c r="F294">
        <v>20</v>
      </c>
      <c r="G294">
        <v>24.95</v>
      </c>
    </row>
    <row r="295" spans="1:7" x14ac:dyDescent="0.25">
      <c r="A295">
        <v>293</v>
      </c>
      <c r="B295" s="1">
        <v>20131021</v>
      </c>
      <c r="C295" s="1" t="s">
        <v>298</v>
      </c>
      <c r="D295">
        <v>2013</v>
      </c>
      <c r="E295">
        <v>10</v>
      </c>
      <c r="F295">
        <v>21</v>
      </c>
      <c r="G295">
        <v>25.45</v>
      </c>
    </row>
    <row r="296" spans="1:7" x14ac:dyDescent="0.25">
      <c r="A296">
        <v>294</v>
      </c>
      <c r="B296" s="1">
        <v>20131022</v>
      </c>
      <c r="C296" s="1" t="s">
        <v>299</v>
      </c>
      <c r="D296">
        <v>2013</v>
      </c>
      <c r="E296">
        <v>10</v>
      </c>
      <c r="F296">
        <v>22</v>
      </c>
      <c r="G296">
        <v>28.87</v>
      </c>
    </row>
    <row r="297" spans="1:7" x14ac:dyDescent="0.25">
      <c r="A297">
        <v>295</v>
      </c>
      <c r="B297" s="1">
        <v>20131023</v>
      </c>
      <c r="C297" s="1" t="s">
        <v>300</v>
      </c>
      <c r="D297">
        <v>2013</v>
      </c>
      <c r="E297">
        <v>10</v>
      </c>
      <c r="F297">
        <v>23</v>
      </c>
      <c r="G297">
        <v>29.07</v>
      </c>
    </row>
    <row r="298" spans="1:7" x14ac:dyDescent="0.25">
      <c r="A298">
        <v>296</v>
      </c>
      <c r="B298" s="1">
        <v>20131024</v>
      </c>
      <c r="C298" s="1" t="s">
        <v>301</v>
      </c>
      <c r="D298">
        <v>2013</v>
      </c>
      <c r="E298">
        <v>10</v>
      </c>
      <c r="F298">
        <v>24</v>
      </c>
      <c r="G298">
        <v>29.52</v>
      </c>
    </row>
    <row r="299" spans="1:7" x14ac:dyDescent="0.25">
      <c r="A299">
        <v>297</v>
      </c>
      <c r="B299" s="1">
        <v>20131025</v>
      </c>
      <c r="C299" s="1" t="s">
        <v>302</v>
      </c>
      <c r="D299">
        <v>2013</v>
      </c>
      <c r="E299">
        <v>10</v>
      </c>
      <c r="F299">
        <v>25</v>
      </c>
      <c r="G299">
        <v>30.06</v>
      </c>
    </row>
    <row r="300" spans="1:7" x14ac:dyDescent="0.25">
      <c r="A300">
        <v>298</v>
      </c>
      <c r="B300" s="1">
        <v>20131026</v>
      </c>
      <c r="C300" s="1" t="s">
        <v>303</v>
      </c>
      <c r="D300">
        <v>2013</v>
      </c>
      <c r="E300">
        <v>10</v>
      </c>
      <c r="F300">
        <v>26</v>
      </c>
      <c r="G300">
        <v>29.75</v>
      </c>
    </row>
    <row r="301" spans="1:7" x14ac:dyDescent="0.25">
      <c r="A301">
        <v>299</v>
      </c>
      <c r="B301" s="1">
        <v>20131027</v>
      </c>
      <c r="C301" s="1" t="s">
        <v>304</v>
      </c>
      <c r="D301">
        <v>2013</v>
      </c>
      <c r="E301">
        <v>10</v>
      </c>
      <c r="F301">
        <v>27</v>
      </c>
      <c r="G301">
        <v>30.51</v>
      </c>
    </row>
    <row r="302" spans="1:7" x14ac:dyDescent="0.25">
      <c r="A302">
        <v>300</v>
      </c>
      <c r="B302" s="1">
        <v>20131028</v>
      </c>
      <c r="C302" s="1" t="s">
        <v>305</v>
      </c>
      <c r="D302">
        <v>2013</v>
      </c>
      <c r="E302">
        <v>10</v>
      </c>
      <c r="F302">
        <v>28</v>
      </c>
      <c r="G302">
        <v>29.66</v>
      </c>
    </row>
    <row r="303" spans="1:7" x14ac:dyDescent="0.25">
      <c r="A303">
        <v>301</v>
      </c>
      <c r="B303" s="1">
        <v>20131029</v>
      </c>
      <c r="C303" s="1" t="s">
        <v>306</v>
      </c>
      <c r="D303">
        <v>2013</v>
      </c>
      <c r="E303">
        <v>10</v>
      </c>
      <c r="F303">
        <v>29</v>
      </c>
      <c r="G303">
        <v>26.81</v>
      </c>
    </row>
    <row r="304" spans="1:7" x14ac:dyDescent="0.25">
      <c r="A304">
        <v>302</v>
      </c>
      <c r="B304" s="1">
        <v>20131030</v>
      </c>
      <c r="C304" s="1" t="s">
        <v>307</v>
      </c>
      <c r="D304">
        <v>2013</v>
      </c>
      <c r="E304">
        <v>10</v>
      </c>
      <c r="F304">
        <v>30</v>
      </c>
      <c r="G304">
        <v>30.43</v>
      </c>
    </row>
    <row r="305" spans="1:7" x14ac:dyDescent="0.25">
      <c r="A305">
        <v>303</v>
      </c>
      <c r="B305" s="1">
        <v>20131031</v>
      </c>
      <c r="C305" s="1" t="s">
        <v>308</v>
      </c>
      <c r="D305">
        <v>2013</v>
      </c>
      <c r="E305">
        <v>10</v>
      </c>
      <c r="F305">
        <v>31</v>
      </c>
      <c r="G305">
        <v>31.08</v>
      </c>
    </row>
    <row r="306" spans="1:7" x14ac:dyDescent="0.25">
      <c r="A306">
        <v>304</v>
      </c>
      <c r="B306" s="1">
        <v>20131101</v>
      </c>
      <c r="C306" s="1" t="s">
        <v>309</v>
      </c>
      <c r="D306">
        <v>2013</v>
      </c>
      <c r="E306">
        <v>11</v>
      </c>
      <c r="F306">
        <v>1</v>
      </c>
      <c r="G306">
        <v>24.58</v>
      </c>
    </row>
    <row r="307" spans="1:7" x14ac:dyDescent="0.25">
      <c r="A307">
        <v>305</v>
      </c>
      <c r="B307" s="1">
        <v>20131102</v>
      </c>
      <c r="C307" s="1" t="s">
        <v>310</v>
      </c>
      <c r="D307">
        <v>2013</v>
      </c>
      <c r="E307">
        <v>11</v>
      </c>
      <c r="F307">
        <v>2</v>
      </c>
      <c r="G307">
        <v>17.53</v>
      </c>
    </row>
    <row r="308" spans="1:7" x14ac:dyDescent="0.25">
      <c r="A308">
        <v>306</v>
      </c>
      <c r="B308" s="1">
        <v>20131104</v>
      </c>
      <c r="C308" s="1" t="s">
        <v>311</v>
      </c>
      <c r="D308">
        <v>2013</v>
      </c>
      <c r="E308">
        <v>11</v>
      </c>
      <c r="F308">
        <v>4</v>
      </c>
      <c r="G308">
        <v>18.43</v>
      </c>
    </row>
    <row r="309" spans="1:7" x14ac:dyDescent="0.25">
      <c r="A309">
        <v>307</v>
      </c>
      <c r="B309" s="1">
        <v>20131105</v>
      </c>
      <c r="C309" s="1" t="s">
        <v>312</v>
      </c>
      <c r="D309">
        <v>2013</v>
      </c>
      <c r="E309">
        <v>11</v>
      </c>
      <c r="F309">
        <v>5</v>
      </c>
      <c r="G309">
        <v>18.38</v>
      </c>
    </row>
    <row r="310" spans="1:7" x14ac:dyDescent="0.25">
      <c r="A310">
        <v>308</v>
      </c>
      <c r="B310" s="1">
        <v>20131107</v>
      </c>
      <c r="C310" s="1" t="s">
        <v>313</v>
      </c>
      <c r="D310">
        <v>2013</v>
      </c>
      <c r="E310">
        <v>11</v>
      </c>
      <c r="F310">
        <v>7</v>
      </c>
      <c r="G310">
        <v>19.100000000000001</v>
      </c>
    </row>
    <row r="311" spans="1:7" x14ac:dyDescent="0.25">
      <c r="A311">
        <v>309</v>
      </c>
      <c r="B311" s="1">
        <v>20131108</v>
      </c>
      <c r="C311" s="1" t="s">
        <v>314</v>
      </c>
      <c r="D311">
        <v>2013</v>
      </c>
      <c r="E311">
        <v>11</v>
      </c>
      <c r="F311">
        <v>8</v>
      </c>
      <c r="G311">
        <v>19.46</v>
      </c>
    </row>
    <row r="312" spans="1:7" x14ac:dyDescent="0.25">
      <c r="A312">
        <v>310</v>
      </c>
      <c r="B312" s="1">
        <v>20131110</v>
      </c>
      <c r="C312" s="1" t="s">
        <v>315</v>
      </c>
      <c r="D312">
        <v>2013</v>
      </c>
      <c r="E312">
        <v>11</v>
      </c>
      <c r="F312">
        <v>10</v>
      </c>
      <c r="G312">
        <v>19.5</v>
      </c>
    </row>
    <row r="313" spans="1:7" x14ac:dyDescent="0.25">
      <c r="A313">
        <v>311</v>
      </c>
      <c r="B313" s="1">
        <v>20131111</v>
      </c>
      <c r="C313" s="1" t="s">
        <v>316</v>
      </c>
      <c r="D313">
        <v>2013</v>
      </c>
      <c r="E313">
        <v>11</v>
      </c>
      <c r="F313">
        <v>11</v>
      </c>
      <c r="G313">
        <v>19.510000000000002</v>
      </c>
    </row>
    <row r="314" spans="1:7" x14ac:dyDescent="0.25">
      <c r="A314">
        <v>312</v>
      </c>
      <c r="B314" s="1">
        <v>20131113</v>
      </c>
      <c r="C314" s="1" t="s">
        <v>317</v>
      </c>
      <c r="D314">
        <v>2013</v>
      </c>
      <c r="E314">
        <v>11</v>
      </c>
      <c r="F314">
        <v>13</v>
      </c>
      <c r="G314">
        <v>19.52</v>
      </c>
    </row>
    <row r="315" spans="1:7" x14ac:dyDescent="0.25">
      <c r="A315">
        <v>313</v>
      </c>
      <c r="B315" s="1">
        <v>20131114</v>
      </c>
      <c r="C315" s="1" t="s">
        <v>318</v>
      </c>
      <c r="D315">
        <v>2013</v>
      </c>
      <c r="E315">
        <v>11</v>
      </c>
      <c r="F315">
        <v>14</v>
      </c>
      <c r="G315">
        <v>19.63</v>
      </c>
    </row>
    <row r="316" spans="1:7" x14ac:dyDescent="0.25">
      <c r="A316">
        <v>314</v>
      </c>
      <c r="B316" s="1">
        <v>20131116</v>
      </c>
      <c r="C316" s="1" t="s">
        <v>319</v>
      </c>
      <c r="D316">
        <v>2013</v>
      </c>
      <c r="E316">
        <v>11</v>
      </c>
      <c r="F316">
        <v>16</v>
      </c>
      <c r="G316">
        <v>19.579999999999998</v>
      </c>
    </row>
    <row r="317" spans="1:7" x14ac:dyDescent="0.25">
      <c r="A317">
        <v>315</v>
      </c>
      <c r="B317" s="1">
        <v>20131117</v>
      </c>
      <c r="C317" s="1" t="s">
        <v>320</v>
      </c>
      <c r="D317">
        <v>2013</v>
      </c>
      <c r="E317">
        <v>11</v>
      </c>
      <c r="F317">
        <v>17</v>
      </c>
      <c r="G317">
        <v>19.23</v>
      </c>
    </row>
    <row r="318" spans="1:7" x14ac:dyDescent="0.25">
      <c r="A318">
        <v>316</v>
      </c>
      <c r="B318" s="1">
        <v>20131118</v>
      </c>
      <c r="C318" s="1" t="s">
        <v>321</v>
      </c>
      <c r="D318">
        <v>2013</v>
      </c>
      <c r="E318">
        <v>11</v>
      </c>
      <c r="F318">
        <v>18</v>
      </c>
      <c r="G318">
        <v>18.96</v>
      </c>
    </row>
    <row r="319" spans="1:7" x14ac:dyDescent="0.25">
      <c r="A319">
        <v>317</v>
      </c>
      <c r="B319" s="1">
        <v>20131119</v>
      </c>
      <c r="C319" s="1" t="s">
        <v>322</v>
      </c>
      <c r="D319">
        <v>2013</v>
      </c>
      <c r="E319">
        <v>11</v>
      </c>
      <c r="F319">
        <v>19</v>
      </c>
      <c r="G319">
        <v>17.78</v>
      </c>
    </row>
    <row r="320" spans="1:7" x14ac:dyDescent="0.25">
      <c r="A320">
        <v>318</v>
      </c>
      <c r="B320" s="1">
        <v>20131120</v>
      </c>
      <c r="C320" s="1" t="s">
        <v>323</v>
      </c>
      <c r="D320">
        <v>2013</v>
      </c>
      <c r="E320">
        <v>11</v>
      </c>
      <c r="F320">
        <v>20</v>
      </c>
      <c r="G320">
        <v>19.260000000000002</v>
      </c>
    </row>
    <row r="321" spans="1:7" x14ac:dyDescent="0.25">
      <c r="A321">
        <v>319</v>
      </c>
      <c r="B321" s="1">
        <v>20131121</v>
      </c>
      <c r="C321" s="1" t="s">
        <v>324</v>
      </c>
      <c r="D321">
        <v>2013</v>
      </c>
      <c r="E321">
        <v>11</v>
      </c>
      <c r="F321">
        <v>21</v>
      </c>
      <c r="G321">
        <v>17.78</v>
      </c>
    </row>
    <row r="322" spans="1:7" x14ac:dyDescent="0.25">
      <c r="A322">
        <v>320</v>
      </c>
      <c r="B322" s="1">
        <v>20131122</v>
      </c>
      <c r="C322" s="1" t="s">
        <v>325</v>
      </c>
      <c r="D322">
        <v>2013</v>
      </c>
      <c r="E322">
        <v>11</v>
      </c>
      <c r="F322">
        <v>22</v>
      </c>
      <c r="G322">
        <v>17.78</v>
      </c>
    </row>
    <row r="323" spans="1:7" x14ac:dyDescent="0.25">
      <c r="A323">
        <v>321</v>
      </c>
      <c r="B323" s="1">
        <v>20131123</v>
      </c>
      <c r="C323" s="1" t="s">
        <v>326</v>
      </c>
      <c r="D323">
        <v>2013</v>
      </c>
      <c r="E323">
        <v>11</v>
      </c>
      <c r="F323">
        <v>23</v>
      </c>
      <c r="G323">
        <v>18.170000000000002</v>
      </c>
    </row>
    <row r="324" spans="1:7" x14ac:dyDescent="0.25">
      <c r="A324">
        <v>322</v>
      </c>
      <c r="B324" s="1">
        <v>20131124</v>
      </c>
      <c r="C324" s="1" t="s">
        <v>327</v>
      </c>
      <c r="D324">
        <v>2013</v>
      </c>
      <c r="E324">
        <v>11</v>
      </c>
      <c r="F324">
        <v>24</v>
      </c>
      <c r="G324">
        <v>19.48</v>
      </c>
    </row>
    <row r="325" spans="1:7" x14ac:dyDescent="0.25">
      <c r="A325">
        <v>323</v>
      </c>
      <c r="B325" s="1">
        <v>20131125</v>
      </c>
      <c r="C325" s="1" t="s">
        <v>328</v>
      </c>
      <c r="D325">
        <v>2013</v>
      </c>
      <c r="E325">
        <v>11</v>
      </c>
      <c r="F325">
        <v>25</v>
      </c>
      <c r="G325">
        <v>19.739999999999998</v>
      </c>
    </row>
    <row r="326" spans="1:7" x14ac:dyDescent="0.25">
      <c r="A326">
        <v>324</v>
      </c>
      <c r="B326" s="1">
        <v>20131126</v>
      </c>
      <c r="C326" s="1" t="s">
        <v>329</v>
      </c>
      <c r="D326">
        <v>2013</v>
      </c>
      <c r="E326">
        <v>11</v>
      </c>
      <c r="F326">
        <v>26</v>
      </c>
      <c r="G326">
        <v>26.3</v>
      </c>
    </row>
    <row r="327" spans="1:7" x14ac:dyDescent="0.25">
      <c r="A327">
        <v>325</v>
      </c>
      <c r="B327" s="1">
        <v>20131127</v>
      </c>
      <c r="C327" s="1" t="s">
        <v>330</v>
      </c>
      <c r="D327">
        <v>2013</v>
      </c>
      <c r="E327">
        <v>11</v>
      </c>
      <c r="F327">
        <v>27</v>
      </c>
      <c r="G327">
        <v>30.85</v>
      </c>
    </row>
    <row r="328" spans="1:7" x14ac:dyDescent="0.25">
      <c r="A328">
        <v>326</v>
      </c>
      <c r="B328" s="1">
        <v>20131128</v>
      </c>
      <c r="C328" s="1" t="s">
        <v>331</v>
      </c>
      <c r="D328">
        <v>2013</v>
      </c>
      <c r="E328">
        <v>11</v>
      </c>
      <c r="F328">
        <v>28</v>
      </c>
      <c r="G328">
        <v>31.76</v>
      </c>
    </row>
    <row r="329" spans="1:7" x14ac:dyDescent="0.25">
      <c r="A329">
        <v>327</v>
      </c>
      <c r="B329" s="1">
        <v>20131129</v>
      </c>
      <c r="C329" s="1" t="s">
        <v>332</v>
      </c>
      <c r="D329">
        <v>2013</v>
      </c>
      <c r="E329">
        <v>11</v>
      </c>
      <c r="F329">
        <v>29</v>
      </c>
      <c r="G329">
        <v>25.06</v>
      </c>
    </row>
    <row r="330" spans="1:7" x14ac:dyDescent="0.25">
      <c r="A330">
        <v>328</v>
      </c>
      <c r="B330" s="1">
        <v>20131130</v>
      </c>
      <c r="C330" s="1" t="s">
        <v>333</v>
      </c>
      <c r="D330">
        <v>2013</v>
      </c>
      <c r="E330">
        <v>11</v>
      </c>
      <c r="F330">
        <v>30</v>
      </c>
      <c r="G330">
        <v>29.61</v>
      </c>
    </row>
    <row r="331" spans="1:7" x14ac:dyDescent="0.25">
      <c r="A331">
        <v>329</v>
      </c>
      <c r="B331" s="1">
        <v>20131201</v>
      </c>
      <c r="C331" s="1" t="s">
        <v>334</v>
      </c>
      <c r="D331">
        <v>2013</v>
      </c>
      <c r="E331">
        <v>12</v>
      </c>
      <c r="F331">
        <v>1</v>
      </c>
      <c r="G331">
        <v>29.68</v>
      </c>
    </row>
    <row r="332" spans="1:7" x14ac:dyDescent="0.25">
      <c r="A332">
        <v>330</v>
      </c>
      <c r="B332" s="1">
        <v>20131202</v>
      </c>
      <c r="C332" s="1" t="s">
        <v>335</v>
      </c>
      <c r="D332">
        <v>2013</v>
      </c>
      <c r="E332">
        <v>12</v>
      </c>
      <c r="F332">
        <v>2</v>
      </c>
      <c r="G332">
        <v>28.95</v>
      </c>
    </row>
    <row r="333" spans="1:7" x14ac:dyDescent="0.25">
      <c r="A333">
        <v>331</v>
      </c>
      <c r="B333" s="1">
        <v>20131203</v>
      </c>
      <c r="C333" s="1" t="s">
        <v>336</v>
      </c>
      <c r="D333">
        <v>2013</v>
      </c>
      <c r="E333">
        <v>12</v>
      </c>
      <c r="F333">
        <v>3</v>
      </c>
      <c r="G333">
        <v>30.09</v>
      </c>
    </row>
    <row r="334" spans="1:7" x14ac:dyDescent="0.25">
      <c r="A334">
        <v>332</v>
      </c>
      <c r="B334" s="1">
        <v>20131204</v>
      </c>
      <c r="C334" s="1" t="s">
        <v>337</v>
      </c>
      <c r="D334">
        <v>2013</v>
      </c>
      <c r="E334">
        <v>12</v>
      </c>
      <c r="F334">
        <v>4</v>
      </c>
      <c r="G334">
        <v>29.04</v>
      </c>
    </row>
    <row r="335" spans="1:7" x14ac:dyDescent="0.25">
      <c r="A335">
        <v>333</v>
      </c>
      <c r="B335" s="1">
        <v>20131205</v>
      </c>
      <c r="C335" s="1" t="s">
        <v>338</v>
      </c>
      <c r="D335">
        <v>2013</v>
      </c>
      <c r="E335">
        <v>12</v>
      </c>
      <c r="F335">
        <v>5</v>
      </c>
      <c r="G335">
        <v>28.35</v>
      </c>
    </row>
    <row r="336" spans="1:7" x14ac:dyDescent="0.25">
      <c r="A336">
        <v>334</v>
      </c>
      <c r="B336" s="1">
        <v>20131206</v>
      </c>
      <c r="C336" s="1" t="s">
        <v>339</v>
      </c>
      <c r="D336">
        <v>2013</v>
      </c>
      <c r="E336">
        <v>12</v>
      </c>
      <c r="F336">
        <v>6</v>
      </c>
      <c r="G336">
        <v>28.35</v>
      </c>
    </row>
    <row r="337" spans="1:7" x14ac:dyDescent="0.25">
      <c r="A337">
        <v>335</v>
      </c>
      <c r="B337" s="1">
        <v>20131207</v>
      </c>
      <c r="C337" s="1" t="s">
        <v>340</v>
      </c>
      <c r="D337">
        <v>2013</v>
      </c>
      <c r="E337">
        <v>12</v>
      </c>
      <c r="F337">
        <v>7</v>
      </c>
      <c r="G337">
        <v>26.54</v>
      </c>
    </row>
    <row r="338" spans="1:7" x14ac:dyDescent="0.25">
      <c r="A338">
        <v>336</v>
      </c>
      <c r="B338" s="1">
        <v>20131208</v>
      </c>
      <c r="C338" s="1" t="s">
        <v>341</v>
      </c>
      <c r="D338">
        <v>2013</v>
      </c>
      <c r="E338">
        <v>12</v>
      </c>
      <c r="F338">
        <v>8</v>
      </c>
      <c r="G338">
        <v>27.81</v>
      </c>
    </row>
    <row r="339" spans="1:7" x14ac:dyDescent="0.25">
      <c r="A339">
        <v>337</v>
      </c>
      <c r="B339" s="1">
        <v>20131209</v>
      </c>
      <c r="C339" s="1" t="s">
        <v>342</v>
      </c>
      <c r="D339">
        <v>2013</v>
      </c>
      <c r="E339">
        <v>12</v>
      </c>
      <c r="F339">
        <v>9</v>
      </c>
      <c r="G339">
        <v>27.37</v>
      </c>
    </row>
    <row r="340" spans="1:7" x14ac:dyDescent="0.25">
      <c r="A340">
        <v>338</v>
      </c>
      <c r="B340" s="1">
        <v>20131210</v>
      </c>
      <c r="C340" s="1" t="s">
        <v>343</v>
      </c>
      <c r="D340">
        <v>2013</v>
      </c>
      <c r="E340">
        <v>12</v>
      </c>
      <c r="F340">
        <v>10</v>
      </c>
      <c r="G340">
        <v>30.64</v>
      </c>
    </row>
    <row r="341" spans="1:7" x14ac:dyDescent="0.25">
      <c r="A341">
        <v>339</v>
      </c>
      <c r="B341" s="1">
        <v>20131211</v>
      </c>
      <c r="C341" s="1" t="s">
        <v>344</v>
      </c>
      <c r="D341">
        <v>2013</v>
      </c>
      <c r="E341">
        <v>12</v>
      </c>
      <c r="F341">
        <v>11</v>
      </c>
      <c r="G341">
        <v>27.19</v>
      </c>
    </row>
    <row r="342" spans="1:7" x14ac:dyDescent="0.25">
      <c r="A342">
        <v>340</v>
      </c>
      <c r="B342" s="1">
        <v>20131212</v>
      </c>
      <c r="C342" s="1" t="s">
        <v>345</v>
      </c>
      <c r="D342">
        <v>2013</v>
      </c>
      <c r="E342">
        <v>12</v>
      </c>
      <c r="F342">
        <v>12</v>
      </c>
      <c r="G342">
        <v>28.69</v>
      </c>
    </row>
    <row r="343" spans="1:7" x14ac:dyDescent="0.25">
      <c r="A343">
        <v>341</v>
      </c>
      <c r="B343" s="1">
        <v>20131213</v>
      </c>
      <c r="C343" s="1" t="s">
        <v>346</v>
      </c>
      <c r="D343">
        <v>2013</v>
      </c>
      <c r="E343">
        <v>12</v>
      </c>
      <c r="F343">
        <v>13</v>
      </c>
      <c r="G343">
        <v>26.26</v>
      </c>
    </row>
    <row r="344" spans="1:7" x14ac:dyDescent="0.25">
      <c r="A344">
        <v>342</v>
      </c>
      <c r="B344" s="1">
        <v>20131214</v>
      </c>
      <c r="C344" s="1" t="s">
        <v>347</v>
      </c>
      <c r="D344">
        <v>2013</v>
      </c>
      <c r="E344">
        <v>12</v>
      </c>
      <c r="F344">
        <v>14</v>
      </c>
      <c r="G344">
        <v>26.47</v>
      </c>
    </row>
    <row r="345" spans="1:7" x14ac:dyDescent="0.25">
      <c r="A345">
        <v>343</v>
      </c>
      <c r="B345" s="1">
        <v>20131215</v>
      </c>
      <c r="C345" s="1" t="s">
        <v>348</v>
      </c>
      <c r="D345">
        <v>2013</v>
      </c>
      <c r="E345">
        <v>12</v>
      </c>
      <c r="F345">
        <v>15</v>
      </c>
      <c r="G345">
        <v>30.89</v>
      </c>
    </row>
    <row r="346" spans="1:7" x14ac:dyDescent="0.25">
      <c r="A346">
        <v>344</v>
      </c>
      <c r="B346" s="1">
        <v>20131216</v>
      </c>
      <c r="C346" s="1" t="s">
        <v>349</v>
      </c>
      <c r="D346">
        <v>2013</v>
      </c>
      <c r="E346">
        <v>12</v>
      </c>
      <c r="F346">
        <v>16</v>
      </c>
      <c r="G346">
        <v>25.62</v>
      </c>
    </row>
    <row r="347" spans="1:7" x14ac:dyDescent="0.25">
      <c r="A347">
        <v>345</v>
      </c>
      <c r="B347" s="1">
        <v>20131218</v>
      </c>
      <c r="C347" s="1" t="s">
        <v>350</v>
      </c>
      <c r="D347">
        <v>2013</v>
      </c>
      <c r="E347">
        <v>12</v>
      </c>
      <c r="F347">
        <v>18</v>
      </c>
      <c r="G347">
        <v>31.84</v>
      </c>
    </row>
    <row r="348" spans="1:7" x14ac:dyDescent="0.25">
      <c r="A348">
        <v>346</v>
      </c>
      <c r="B348" s="1">
        <v>20131219</v>
      </c>
      <c r="C348" s="1" t="s">
        <v>351</v>
      </c>
      <c r="D348">
        <v>2013</v>
      </c>
      <c r="E348">
        <v>12</v>
      </c>
      <c r="F348">
        <v>19</v>
      </c>
      <c r="G348">
        <v>31.87</v>
      </c>
    </row>
    <row r="349" spans="1:7" x14ac:dyDescent="0.25">
      <c r="A349">
        <v>347</v>
      </c>
      <c r="B349" s="1">
        <v>20131220</v>
      </c>
      <c r="C349" s="1" t="s">
        <v>352</v>
      </c>
      <c r="D349">
        <v>2013</v>
      </c>
      <c r="E349">
        <v>12</v>
      </c>
      <c r="F349">
        <v>20</v>
      </c>
      <c r="G349">
        <v>32.409999999999997</v>
      </c>
    </row>
    <row r="350" spans="1:7" x14ac:dyDescent="0.25">
      <c r="A350">
        <v>348</v>
      </c>
      <c r="B350" s="1">
        <v>20131221</v>
      </c>
      <c r="C350" s="1" t="s">
        <v>353</v>
      </c>
      <c r="D350">
        <v>2013</v>
      </c>
      <c r="E350">
        <v>12</v>
      </c>
      <c r="F350">
        <v>21</v>
      </c>
      <c r="G350">
        <v>32.36</v>
      </c>
    </row>
    <row r="351" spans="1:7" x14ac:dyDescent="0.25">
      <c r="A351">
        <v>349</v>
      </c>
      <c r="B351" s="1">
        <v>20131222</v>
      </c>
      <c r="C351" s="1" t="s">
        <v>354</v>
      </c>
      <c r="D351">
        <v>2013</v>
      </c>
      <c r="E351">
        <v>12</v>
      </c>
      <c r="F351">
        <v>22</v>
      </c>
      <c r="G351">
        <v>30.15</v>
      </c>
    </row>
    <row r="352" spans="1:7" x14ac:dyDescent="0.25">
      <c r="A352">
        <v>350</v>
      </c>
      <c r="B352" s="1">
        <v>20131223</v>
      </c>
      <c r="C352" s="1" t="s">
        <v>355</v>
      </c>
      <c r="D352">
        <v>2013</v>
      </c>
      <c r="E352">
        <v>12</v>
      </c>
      <c r="F352">
        <v>23</v>
      </c>
      <c r="G352">
        <v>31.85</v>
      </c>
    </row>
    <row r="353" spans="1:7" x14ac:dyDescent="0.25">
      <c r="A353">
        <v>351</v>
      </c>
      <c r="B353" s="1">
        <v>20131224</v>
      </c>
      <c r="C353" s="1" t="s">
        <v>356</v>
      </c>
      <c r="D353">
        <v>2013</v>
      </c>
      <c r="E353">
        <v>12</v>
      </c>
      <c r="F353">
        <v>24</v>
      </c>
      <c r="G353">
        <v>28.85</v>
      </c>
    </row>
    <row r="354" spans="1:7" x14ac:dyDescent="0.25">
      <c r="A354">
        <v>352</v>
      </c>
      <c r="B354" s="1">
        <v>20131225</v>
      </c>
      <c r="C354" s="1" t="s">
        <v>357</v>
      </c>
      <c r="D354">
        <v>2013</v>
      </c>
      <c r="E354">
        <v>12</v>
      </c>
      <c r="F354">
        <v>25</v>
      </c>
      <c r="G354">
        <v>21.95</v>
      </c>
    </row>
    <row r="355" spans="1:7" x14ac:dyDescent="0.25">
      <c r="A355">
        <v>353</v>
      </c>
      <c r="B355" s="1">
        <v>20131226</v>
      </c>
      <c r="C355" s="1" t="s">
        <v>358</v>
      </c>
      <c r="D355">
        <v>2013</v>
      </c>
      <c r="E355">
        <v>12</v>
      </c>
      <c r="F355">
        <v>26</v>
      </c>
      <c r="G355">
        <v>20.09</v>
      </c>
    </row>
    <row r="356" spans="1:7" x14ac:dyDescent="0.25">
      <c r="A356">
        <v>354</v>
      </c>
      <c r="B356" s="1">
        <v>20131227</v>
      </c>
      <c r="C356" s="1" t="s">
        <v>359</v>
      </c>
      <c r="D356">
        <v>2013</v>
      </c>
      <c r="E356">
        <v>12</v>
      </c>
      <c r="F356">
        <v>27</v>
      </c>
      <c r="G356">
        <v>23.1</v>
      </c>
    </row>
    <row r="357" spans="1:7" x14ac:dyDescent="0.25">
      <c r="A357">
        <v>355</v>
      </c>
      <c r="B357" s="1">
        <v>20131229</v>
      </c>
      <c r="C357" s="1" t="s">
        <v>360</v>
      </c>
      <c r="D357">
        <v>2013</v>
      </c>
      <c r="E357">
        <v>12</v>
      </c>
      <c r="F357">
        <v>29</v>
      </c>
      <c r="G357">
        <v>30.77</v>
      </c>
    </row>
    <row r="358" spans="1:7" x14ac:dyDescent="0.25">
      <c r="A358">
        <v>356</v>
      </c>
      <c r="B358" s="1">
        <v>20131230</v>
      </c>
      <c r="C358" s="1" t="s">
        <v>361</v>
      </c>
      <c r="D358">
        <v>2013</v>
      </c>
      <c r="E358">
        <v>12</v>
      </c>
      <c r="F358">
        <v>30</v>
      </c>
      <c r="G358">
        <v>31.54</v>
      </c>
    </row>
    <row r="359" spans="1:7" x14ac:dyDescent="0.25">
      <c r="A359">
        <v>357</v>
      </c>
      <c r="B359" s="1">
        <v>20131231</v>
      </c>
      <c r="C359" s="1" t="s">
        <v>362</v>
      </c>
      <c r="D359">
        <v>2013</v>
      </c>
      <c r="E359">
        <v>12</v>
      </c>
      <c r="F359">
        <v>31</v>
      </c>
      <c r="G359">
        <v>31.66</v>
      </c>
    </row>
    <row r="360" spans="1:7" x14ac:dyDescent="0.25">
      <c r="A360">
        <v>358</v>
      </c>
      <c r="B360" s="1">
        <v>20140101</v>
      </c>
      <c r="C360" s="1" t="s">
        <v>363</v>
      </c>
      <c r="D360">
        <v>2014</v>
      </c>
      <c r="E360">
        <v>1</v>
      </c>
      <c r="F360">
        <v>1</v>
      </c>
      <c r="G360">
        <v>32.42</v>
      </c>
    </row>
    <row r="361" spans="1:7" x14ac:dyDescent="0.25">
      <c r="A361">
        <v>359</v>
      </c>
      <c r="B361" s="1">
        <v>20140102</v>
      </c>
      <c r="C361" s="1" t="s">
        <v>364</v>
      </c>
      <c r="D361">
        <v>2014</v>
      </c>
      <c r="E361">
        <v>1</v>
      </c>
      <c r="F361">
        <v>2</v>
      </c>
      <c r="G361">
        <v>31.18</v>
      </c>
    </row>
    <row r="362" spans="1:7" x14ac:dyDescent="0.25">
      <c r="A362">
        <v>360</v>
      </c>
      <c r="B362" s="1">
        <v>20140103</v>
      </c>
      <c r="C362" s="1" t="s">
        <v>365</v>
      </c>
      <c r="D362">
        <v>2014</v>
      </c>
      <c r="E362">
        <v>1</v>
      </c>
      <c r="F362">
        <v>3</v>
      </c>
      <c r="G362">
        <v>30.98</v>
      </c>
    </row>
    <row r="363" spans="1:7" x14ac:dyDescent="0.25">
      <c r="A363">
        <v>361</v>
      </c>
      <c r="B363" s="1">
        <v>20140104</v>
      </c>
      <c r="C363" s="1" t="s">
        <v>366</v>
      </c>
      <c r="D363">
        <v>2014</v>
      </c>
      <c r="E363">
        <v>1</v>
      </c>
      <c r="F363">
        <v>4</v>
      </c>
      <c r="G363">
        <v>31.52</v>
      </c>
    </row>
    <row r="364" spans="1:7" x14ac:dyDescent="0.25">
      <c r="A364">
        <v>362</v>
      </c>
      <c r="B364" s="1">
        <v>20140105</v>
      </c>
      <c r="C364" s="1" t="s">
        <v>367</v>
      </c>
      <c r="D364">
        <v>2014</v>
      </c>
      <c r="E364">
        <v>1</v>
      </c>
      <c r="F364">
        <v>5</v>
      </c>
      <c r="G364">
        <v>31.24</v>
      </c>
    </row>
    <row r="365" spans="1:7" x14ac:dyDescent="0.25">
      <c r="A365">
        <v>363</v>
      </c>
      <c r="B365" s="1">
        <v>20140106</v>
      </c>
      <c r="C365" s="1" t="s">
        <v>368</v>
      </c>
      <c r="D365">
        <v>2014</v>
      </c>
      <c r="E365">
        <v>1</v>
      </c>
      <c r="F365">
        <v>6</v>
      </c>
      <c r="G365">
        <v>23.68</v>
      </c>
    </row>
    <row r="366" spans="1:7" x14ac:dyDescent="0.25">
      <c r="A366">
        <v>364</v>
      </c>
      <c r="B366" s="1">
        <v>20140107</v>
      </c>
      <c r="C366" s="1" t="s">
        <v>369</v>
      </c>
      <c r="D366">
        <v>2014</v>
      </c>
      <c r="E366">
        <v>1</v>
      </c>
      <c r="F366">
        <v>7</v>
      </c>
      <c r="G366">
        <v>31.55</v>
      </c>
    </row>
    <row r="367" spans="1:7" x14ac:dyDescent="0.25">
      <c r="A367">
        <v>365</v>
      </c>
      <c r="B367" s="1">
        <v>20140108</v>
      </c>
      <c r="C367" s="1" t="s">
        <v>370</v>
      </c>
      <c r="D367">
        <v>2014</v>
      </c>
      <c r="E367">
        <v>1</v>
      </c>
      <c r="F367">
        <v>8</v>
      </c>
      <c r="G367">
        <v>30.88</v>
      </c>
    </row>
    <row r="368" spans="1:7" x14ac:dyDescent="0.25">
      <c r="A368">
        <v>366</v>
      </c>
      <c r="B368" s="1">
        <v>20140109</v>
      </c>
      <c r="C368" s="1" t="s">
        <v>371</v>
      </c>
      <c r="D368">
        <v>2014</v>
      </c>
      <c r="E368">
        <v>1</v>
      </c>
      <c r="F368">
        <v>9</v>
      </c>
      <c r="G368">
        <v>32.28</v>
      </c>
    </row>
    <row r="369" spans="1:7" x14ac:dyDescent="0.25">
      <c r="A369">
        <v>367</v>
      </c>
      <c r="B369" s="1">
        <v>20140110</v>
      </c>
      <c r="C369" s="1" t="s">
        <v>372</v>
      </c>
      <c r="D369">
        <v>2014</v>
      </c>
      <c r="E369">
        <v>1</v>
      </c>
      <c r="F369">
        <v>10</v>
      </c>
      <c r="G369">
        <v>32.39</v>
      </c>
    </row>
    <row r="370" spans="1:7" x14ac:dyDescent="0.25">
      <c r="A370">
        <v>368</v>
      </c>
      <c r="B370" s="1">
        <v>20140111</v>
      </c>
      <c r="C370" s="1" t="s">
        <v>373</v>
      </c>
      <c r="D370">
        <v>2014</v>
      </c>
      <c r="E370">
        <v>1</v>
      </c>
      <c r="F370">
        <v>11</v>
      </c>
      <c r="G370">
        <v>32.72</v>
      </c>
    </row>
    <row r="371" spans="1:7" x14ac:dyDescent="0.25">
      <c r="A371">
        <v>369</v>
      </c>
      <c r="B371" s="1">
        <v>20140112</v>
      </c>
      <c r="C371" s="1" t="s">
        <v>374</v>
      </c>
      <c r="D371">
        <v>2014</v>
      </c>
      <c r="E371">
        <v>1</v>
      </c>
      <c r="F371">
        <v>12</v>
      </c>
      <c r="G371">
        <v>31.62</v>
      </c>
    </row>
    <row r="372" spans="1:7" x14ac:dyDescent="0.25">
      <c r="A372">
        <v>370</v>
      </c>
      <c r="B372" s="1">
        <v>20140113</v>
      </c>
      <c r="C372" s="1" t="s">
        <v>375</v>
      </c>
      <c r="D372">
        <v>2014</v>
      </c>
      <c r="E372">
        <v>1</v>
      </c>
      <c r="F372">
        <v>13</v>
      </c>
      <c r="G372">
        <v>31.62</v>
      </c>
    </row>
    <row r="373" spans="1:7" x14ac:dyDescent="0.25">
      <c r="A373">
        <v>371</v>
      </c>
      <c r="B373" s="1">
        <v>20140114</v>
      </c>
      <c r="C373" s="1" t="s">
        <v>376</v>
      </c>
      <c r="D373">
        <v>2014</v>
      </c>
      <c r="E373">
        <v>1</v>
      </c>
      <c r="F373">
        <v>14</v>
      </c>
      <c r="G373">
        <v>30.59</v>
      </c>
    </row>
    <row r="374" spans="1:7" x14ac:dyDescent="0.25">
      <c r="A374">
        <v>372</v>
      </c>
      <c r="B374" s="1">
        <v>20140115</v>
      </c>
      <c r="C374" s="1" t="s">
        <v>377</v>
      </c>
      <c r="D374">
        <v>2014</v>
      </c>
      <c r="E374">
        <v>1</v>
      </c>
      <c r="F374">
        <v>15</v>
      </c>
      <c r="G374">
        <v>31.83</v>
      </c>
    </row>
    <row r="375" spans="1:7" x14ac:dyDescent="0.25">
      <c r="A375">
        <v>373</v>
      </c>
      <c r="B375" s="1">
        <v>20140116</v>
      </c>
      <c r="C375" s="1" t="s">
        <v>378</v>
      </c>
      <c r="D375">
        <v>2014</v>
      </c>
      <c r="E375">
        <v>1</v>
      </c>
      <c r="F375">
        <v>16</v>
      </c>
      <c r="G375">
        <v>31</v>
      </c>
    </row>
    <row r="376" spans="1:7" x14ac:dyDescent="0.25">
      <c r="A376">
        <v>374</v>
      </c>
      <c r="B376" s="1">
        <v>20140117</v>
      </c>
      <c r="C376" s="1" t="s">
        <v>379</v>
      </c>
      <c r="D376">
        <v>2014</v>
      </c>
      <c r="E376">
        <v>1</v>
      </c>
      <c r="F376">
        <v>17</v>
      </c>
      <c r="G376">
        <v>30.91</v>
      </c>
    </row>
    <row r="377" spans="1:7" x14ac:dyDescent="0.25">
      <c r="A377">
        <v>375</v>
      </c>
      <c r="B377" s="1">
        <v>20140118</v>
      </c>
      <c r="C377" s="1" t="s">
        <v>380</v>
      </c>
      <c r="D377">
        <v>2014</v>
      </c>
      <c r="E377">
        <v>1</v>
      </c>
      <c r="F377">
        <v>18</v>
      </c>
      <c r="G377">
        <v>31.66</v>
      </c>
    </row>
    <row r="378" spans="1:7" x14ac:dyDescent="0.25">
      <c r="A378">
        <v>376</v>
      </c>
      <c r="B378" s="1">
        <v>20140119</v>
      </c>
      <c r="C378" s="1" t="s">
        <v>381</v>
      </c>
      <c r="D378">
        <v>2014</v>
      </c>
      <c r="E378">
        <v>1</v>
      </c>
      <c r="F378">
        <v>19</v>
      </c>
      <c r="G378">
        <v>18.72</v>
      </c>
    </row>
    <row r="379" spans="1:7" x14ac:dyDescent="0.25">
      <c r="A379">
        <v>377</v>
      </c>
      <c r="B379" s="1">
        <v>20140120</v>
      </c>
      <c r="C379" s="1" t="s">
        <v>382</v>
      </c>
      <c r="D379">
        <v>2014</v>
      </c>
      <c r="E379">
        <v>1</v>
      </c>
      <c r="F379">
        <v>20</v>
      </c>
      <c r="G379">
        <v>19.22</v>
      </c>
    </row>
    <row r="380" spans="1:7" x14ac:dyDescent="0.25">
      <c r="A380">
        <v>378</v>
      </c>
      <c r="B380" s="1">
        <v>20140121</v>
      </c>
      <c r="C380" s="1" t="s">
        <v>383</v>
      </c>
      <c r="D380">
        <v>2014</v>
      </c>
      <c r="E380">
        <v>1</v>
      </c>
      <c r="F380">
        <v>21</v>
      </c>
      <c r="G380">
        <v>27.88</v>
      </c>
    </row>
    <row r="381" spans="1:7" x14ac:dyDescent="0.25">
      <c r="A381">
        <v>379</v>
      </c>
      <c r="B381" s="1">
        <v>20140122</v>
      </c>
      <c r="C381" s="1" t="s">
        <v>384</v>
      </c>
      <c r="D381">
        <v>2014</v>
      </c>
      <c r="E381">
        <v>1</v>
      </c>
      <c r="F381">
        <v>22</v>
      </c>
      <c r="G381">
        <v>30.65</v>
      </c>
    </row>
    <row r="382" spans="1:7" x14ac:dyDescent="0.25">
      <c r="A382">
        <v>380</v>
      </c>
      <c r="B382" s="1">
        <v>20140123</v>
      </c>
      <c r="C382" s="1" t="s">
        <v>385</v>
      </c>
      <c r="D382">
        <v>2014</v>
      </c>
      <c r="E382">
        <v>1</v>
      </c>
      <c r="F382">
        <v>23</v>
      </c>
      <c r="G382">
        <v>32.200000000000003</v>
      </c>
    </row>
    <row r="383" spans="1:7" x14ac:dyDescent="0.25">
      <c r="A383">
        <v>381</v>
      </c>
      <c r="B383" s="1">
        <v>20140124</v>
      </c>
      <c r="C383" s="1" t="s">
        <v>386</v>
      </c>
      <c r="D383">
        <v>2014</v>
      </c>
      <c r="E383">
        <v>1</v>
      </c>
      <c r="F383">
        <v>24</v>
      </c>
      <c r="G383">
        <v>32.700000000000003</v>
      </c>
    </row>
    <row r="384" spans="1:7" x14ac:dyDescent="0.25">
      <c r="A384">
        <v>382</v>
      </c>
      <c r="B384" s="1">
        <v>20140125</v>
      </c>
      <c r="C384" s="1" t="s">
        <v>387</v>
      </c>
      <c r="D384">
        <v>2014</v>
      </c>
      <c r="E384">
        <v>1</v>
      </c>
      <c r="F384">
        <v>25</v>
      </c>
      <c r="G384">
        <v>32.340000000000003</v>
      </c>
    </row>
    <row r="385" spans="1:7" x14ac:dyDescent="0.25">
      <c r="A385">
        <v>383</v>
      </c>
      <c r="B385" s="1">
        <v>20140126</v>
      </c>
      <c r="C385" s="1" t="s">
        <v>388</v>
      </c>
      <c r="D385">
        <v>2014</v>
      </c>
      <c r="E385">
        <v>1</v>
      </c>
      <c r="F385">
        <v>26</v>
      </c>
      <c r="G385">
        <v>31.47</v>
      </c>
    </row>
    <row r="386" spans="1:7" x14ac:dyDescent="0.25">
      <c r="A386">
        <v>384</v>
      </c>
      <c r="B386" s="1">
        <v>20140127</v>
      </c>
      <c r="C386" s="1" t="s">
        <v>389</v>
      </c>
      <c r="D386">
        <v>2014</v>
      </c>
      <c r="E386">
        <v>1</v>
      </c>
      <c r="F386">
        <v>27</v>
      </c>
      <c r="G386">
        <v>30.87</v>
      </c>
    </row>
    <row r="387" spans="1:7" x14ac:dyDescent="0.25">
      <c r="A387">
        <v>385</v>
      </c>
      <c r="B387" s="1">
        <v>20140128</v>
      </c>
      <c r="C387" s="1" t="s">
        <v>390</v>
      </c>
      <c r="D387">
        <v>2014</v>
      </c>
      <c r="E387">
        <v>1</v>
      </c>
      <c r="F387">
        <v>28</v>
      </c>
      <c r="G387">
        <v>32.950000000000003</v>
      </c>
    </row>
    <row r="388" spans="1:7" x14ac:dyDescent="0.25">
      <c r="A388">
        <v>386</v>
      </c>
      <c r="B388" s="1">
        <v>20140129</v>
      </c>
      <c r="C388" s="1" t="s">
        <v>391</v>
      </c>
      <c r="D388">
        <v>2014</v>
      </c>
      <c r="E388">
        <v>1</v>
      </c>
      <c r="F388">
        <v>29</v>
      </c>
      <c r="G388">
        <v>31.24</v>
      </c>
    </row>
    <row r="389" spans="1:7" x14ac:dyDescent="0.25">
      <c r="A389">
        <v>387</v>
      </c>
      <c r="B389" s="1">
        <v>20140130</v>
      </c>
      <c r="C389" s="1" t="s">
        <v>392</v>
      </c>
      <c r="D389">
        <v>2014</v>
      </c>
      <c r="E389">
        <v>1</v>
      </c>
      <c r="F389">
        <v>30</v>
      </c>
      <c r="G389">
        <v>31.31</v>
      </c>
    </row>
    <row r="390" spans="1:7" x14ac:dyDescent="0.25">
      <c r="A390">
        <v>388</v>
      </c>
      <c r="B390" s="1">
        <v>20140131</v>
      </c>
      <c r="C390" s="1" t="s">
        <v>393</v>
      </c>
      <c r="D390">
        <v>2014</v>
      </c>
      <c r="E390">
        <v>1</v>
      </c>
      <c r="F390">
        <v>31</v>
      </c>
      <c r="G390">
        <v>31.27</v>
      </c>
    </row>
    <row r="391" spans="1:7" x14ac:dyDescent="0.25">
      <c r="A391">
        <v>389</v>
      </c>
      <c r="B391" s="1">
        <v>20140201</v>
      </c>
      <c r="C391" s="1" t="s">
        <v>394</v>
      </c>
      <c r="D391">
        <v>2014</v>
      </c>
      <c r="E391">
        <v>2</v>
      </c>
      <c r="F391">
        <v>1</v>
      </c>
      <c r="G391">
        <v>31.64</v>
      </c>
    </row>
    <row r="392" spans="1:7" x14ac:dyDescent="0.25">
      <c r="A392">
        <v>390</v>
      </c>
      <c r="B392" s="1">
        <v>20140202</v>
      </c>
      <c r="C392" s="1" t="s">
        <v>395</v>
      </c>
      <c r="D392">
        <v>2014</v>
      </c>
      <c r="E392">
        <v>2</v>
      </c>
      <c r="F392">
        <v>2</v>
      </c>
      <c r="G392">
        <v>32.76</v>
      </c>
    </row>
    <row r="393" spans="1:7" x14ac:dyDescent="0.25">
      <c r="A393">
        <v>391</v>
      </c>
      <c r="B393" s="1">
        <v>20140203</v>
      </c>
      <c r="C393" s="1" t="s">
        <v>396</v>
      </c>
      <c r="D393">
        <v>2014</v>
      </c>
      <c r="E393">
        <v>2</v>
      </c>
      <c r="F393">
        <v>3</v>
      </c>
      <c r="G393">
        <v>31.4</v>
      </c>
    </row>
    <row r="394" spans="1:7" x14ac:dyDescent="0.25">
      <c r="A394">
        <v>392</v>
      </c>
      <c r="B394" s="1">
        <v>20140204</v>
      </c>
      <c r="C394" s="1" t="s">
        <v>397</v>
      </c>
      <c r="D394">
        <v>2014</v>
      </c>
      <c r="E394">
        <v>2</v>
      </c>
      <c r="F394">
        <v>4</v>
      </c>
      <c r="G394">
        <v>28.37</v>
      </c>
    </row>
    <row r="395" spans="1:7" x14ac:dyDescent="0.25">
      <c r="A395">
        <v>393</v>
      </c>
      <c r="B395" s="1">
        <v>20140205</v>
      </c>
      <c r="C395" s="1" t="s">
        <v>398</v>
      </c>
      <c r="D395">
        <v>2014</v>
      </c>
      <c r="E395">
        <v>2</v>
      </c>
      <c r="F395">
        <v>5</v>
      </c>
      <c r="G395">
        <v>20.14</v>
      </c>
    </row>
    <row r="396" spans="1:7" x14ac:dyDescent="0.25">
      <c r="A396">
        <v>394</v>
      </c>
      <c r="B396" s="1">
        <v>20140206</v>
      </c>
      <c r="C396" s="1" t="s">
        <v>399</v>
      </c>
      <c r="D396">
        <v>2014</v>
      </c>
      <c r="E396">
        <v>2</v>
      </c>
      <c r="F396">
        <v>6</v>
      </c>
      <c r="G396">
        <v>20.13</v>
      </c>
    </row>
    <row r="397" spans="1:7" x14ac:dyDescent="0.25">
      <c r="A397">
        <v>395</v>
      </c>
      <c r="B397" s="1">
        <v>20140207</v>
      </c>
      <c r="C397" s="1" t="s">
        <v>400</v>
      </c>
      <c r="D397">
        <v>2014</v>
      </c>
      <c r="E397">
        <v>2</v>
      </c>
      <c r="F397">
        <v>7</v>
      </c>
      <c r="G397">
        <v>20.18</v>
      </c>
    </row>
    <row r="398" spans="1:7" x14ac:dyDescent="0.25">
      <c r="A398">
        <v>396</v>
      </c>
      <c r="B398" s="1">
        <v>20140208</v>
      </c>
      <c r="C398" s="1" t="s">
        <v>401</v>
      </c>
      <c r="D398">
        <v>2014</v>
      </c>
      <c r="E398">
        <v>2</v>
      </c>
      <c r="F398">
        <v>8</v>
      </c>
      <c r="G398">
        <v>19.98</v>
      </c>
    </row>
    <row r="399" spans="1:7" x14ac:dyDescent="0.25">
      <c r="A399">
        <v>397</v>
      </c>
      <c r="B399" s="1">
        <v>20140209</v>
      </c>
      <c r="C399" s="1" t="s">
        <v>402</v>
      </c>
      <c r="D399">
        <v>2014</v>
      </c>
      <c r="E399">
        <v>2</v>
      </c>
      <c r="F399">
        <v>9</v>
      </c>
      <c r="G399">
        <v>18.87</v>
      </c>
    </row>
    <row r="400" spans="1:7" x14ac:dyDescent="0.25">
      <c r="A400">
        <v>398</v>
      </c>
      <c r="B400" s="1">
        <v>20140210</v>
      </c>
      <c r="C400" s="1" t="s">
        <v>403</v>
      </c>
      <c r="D400">
        <v>2014</v>
      </c>
      <c r="E400">
        <v>2</v>
      </c>
      <c r="F400">
        <v>10</v>
      </c>
      <c r="G400">
        <v>19.260000000000002</v>
      </c>
    </row>
    <row r="401" spans="1:7" x14ac:dyDescent="0.25">
      <c r="A401">
        <v>399</v>
      </c>
      <c r="B401" s="1">
        <v>20140211</v>
      </c>
      <c r="C401" s="1" t="s">
        <v>404</v>
      </c>
      <c r="D401">
        <v>2014</v>
      </c>
      <c r="E401">
        <v>2</v>
      </c>
      <c r="F401">
        <v>11</v>
      </c>
      <c r="G401">
        <v>19.57</v>
      </c>
    </row>
    <row r="402" spans="1:7" x14ac:dyDescent="0.25">
      <c r="A402">
        <v>400</v>
      </c>
      <c r="B402" s="1">
        <v>20140212</v>
      </c>
      <c r="C402" s="1" t="s">
        <v>405</v>
      </c>
      <c r="D402">
        <v>2014</v>
      </c>
      <c r="E402">
        <v>2</v>
      </c>
      <c r="F402">
        <v>12</v>
      </c>
      <c r="G402">
        <v>20.05</v>
      </c>
    </row>
    <row r="403" spans="1:7" x14ac:dyDescent="0.25">
      <c r="A403">
        <v>401</v>
      </c>
      <c r="B403" s="1">
        <v>20140213</v>
      </c>
      <c r="C403" s="1" t="s">
        <v>406</v>
      </c>
      <c r="D403">
        <v>2014</v>
      </c>
      <c r="E403">
        <v>2</v>
      </c>
      <c r="F403">
        <v>13</v>
      </c>
      <c r="G403">
        <v>20.059999999999999</v>
      </c>
    </row>
    <row r="404" spans="1:7" x14ac:dyDescent="0.25">
      <c r="A404">
        <v>402</v>
      </c>
      <c r="B404" s="1">
        <v>20140214</v>
      </c>
      <c r="C404" s="1" t="s">
        <v>407</v>
      </c>
      <c r="D404">
        <v>2014</v>
      </c>
      <c r="E404">
        <v>2</v>
      </c>
      <c r="F404">
        <v>14</v>
      </c>
      <c r="G404">
        <v>19.96</v>
      </c>
    </row>
    <row r="405" spans="1:7" x14ac:dyDescent="0.25">
      <c r="A405">
        <v>403</v>
      </c>
      <c r="B405" s="1">
        <v>20140215</v>
      </c>
      <c r="C405" s="1" t="s">
        <v>408</v>
      </c>
      <c r="D405">
        <v>2014</v>
      </c>
      <c r="E405">
        <v>2</v>
      </c>
      <c r="F405">
        <v>15</v>
      </c>
      <c r="G405">
        <v>18.440000000000001</v>
      </c>
    </row>
    <row r="406" spans="1:7" x14ac:dyDescent="0.25">
      <c r="A406">
        <v>404</v>
      </c>
      <c r="B406" s="1">
        <v>20140216</v>
      </c>
      <c r="C406" s="1" t="s">
        <v>409</v>
      </c>
      <c r="D406">
        <v>2014</v>
      </c>
      <c r="E406">
        <v>2</v>
      </c>
      <c r="F406">
        <v>16</v>
      </c>
      <c r="G406">
        <v>20.02</v>
      </c>
    </row>
    <row r="407" spans="1:7" x14ac:dyDescent="0.25">
      <c r="A407">
        <v>405</v>
      </c>
      <c r="B407" s="1">
        <v>20140217</v>
      </c>
      <c r="C407" s="1" t="s">
        <v>410</v>
      </c>
      <c r="D407">
        <v>2014</v>
      </c>
      <c r="E407">
        <v>2</v>
      </c>
      <c r="F407">
        <v>17</v>
      </c>
      <c r="G407">
        <v>19.8</v>
      </c>
    </row>
    <row r="408" spans="1:7" x14ac:dyDescent="0.25">
      <c r="A408">
        <v>406</v>
      </c>
      <c r="B408" s="1">
        <v>20140218</v>
      </c>
      <c r="C408" s="1" t="s">
        <v>411</v>
      </c>
      <c r="D408">
        <v>2014</v>
      </c>
      <c r="E408">
        <v>2</v>
      </c>
      <c r="F408">
        <v>18</v>
      </c>
      <c r="G408">
        <v>19.86</v>
      </c>
    </row>
    <row r="409" spans="1:7" x14ac:dyDescent="0.25">
      <c r="A409">
        <v>407</v>
      </c>
      <c r="B409" s="1">
        <v>20140219</v>
      </c>
      <c r="C409" s="1" t="s">
        <v>412</v>
      </c>
      <c r="D409">
        <v>2014</v>
      </c>
      <c r="E409">
        <v>2</v>
      </c>
      <c r="F409">
        <v>19</v>
      </c>
      <c r="G409">
        <v>19.98</v>
      </c>
    </row>
    <row r="410" spans="1:7" x14ac:dyDescent="0.25">
      <c r="A410">
        <v>408</v>
      </c>
      <c r="B410" s="1">
        <v>20140220</v>
      </c>
      <c r="C410" s="1" t="s">
        <v>413</v>
      </c>
      <c r="D410">
        <v>2014</v>
      </c>
      <c r="E410">
        <v>2</v>
      </c>
      <c r="F410">
        <v>20</v>
      </c>
      <c r="G410">
        <v>19.47</v>
      </c>
    </row>
    <row r="411" spans="1:7" x14ac:dyDescent="0.25">
      <c r="A411">
        <v>409</v>
      </c>
      <c r="B411" s="1">
        <v>20140221</v>
      </c>
      <c r="C411" s="1" t="s">
        <v>414</v>
      </c>
      <c r="D411">
        <v>2014</v>
      </c>
      <c r="E411">
        <v>2</v>
      </c>
      <c r="F411">
        <v>21</v>
      </c>
      <c r="G411">
        <v>19.59</v>
      </c>
    </row>
    <row r="412" spans="1:7" x14ac:dyDescent="0.25">
      <c r="A412">
        <v>410</v>
      </c>
      <c r="B412" s="1">
        <v>20140222</v>
      </c>
      <c r="C412" s="1" t="s">
        <v>415</v>
      </c>
      <c r="D412">
        <v>2014</v>
      </c>
      <c r="E412">
        <v>2</v>
      </c>
      <c r="F412">
        <v>22</v>
      </c>
      <c r="G412">
        <v>19.920000000000002</v>
      </c>
    </row>
    <row r="413" spans="1:7" x14ac:dyDescent="0.25">
      <c r="A413">
        <v>411</v>
      </c>
      <c r="B413" s="1">
        <v>20140223</v>
      </c>
      <c r="C413" s="1" t="s">
        <v>416</v>
      </c>
      <c r="D413">
        <v>2014</v>
      </c>
      <c r="E413">
        <v>2</v>
      </c>
      <c r="F413">
        <v>23</v>
      </c>
      <c r="G413">
        <v>19.850000000000001</v>
      </c>
    </row>
    <row r="414" spans="1:7" x14ac:dyDescent="0.25">
      <c r="A414">
        <v>412</v>
      </c>
      <c r="B414" s="1">
        <v>20140224</v>
      </c>
      <c r="C414" s="1" t="s">
        <v>417</v>
      </c>
      <c r="D414">
        <v>2014</v>
      </c>
      <c r="E414">
        <v>2</v>
      </c>
      <c r="F414">
        <v>24</v>
      </c>
      <c r="G414">
        <v>19.34</v>
      </c>
    </row>
    <row r="415" spans="1:7" x14ac:dyDescent="0.25">
      <c r="A415">
        <v>413</v>
      </c>
      <c r="B415" s="1">
        <v>20140225</v>
      </c>
      <c r="C415" s="1" t="s">
        <v>418</v>
      </c>
      <c r="D415">
        <v>2014</v>
      </c>
      <c r="E415">
        <v>2</v>
      </c>
      <c r="F415">
        <v>25</v>
      </c>
      <c r="G415">
        <v>19.52</v>
      </c>
    </row>
    <row r="416" spans="1:7" x14ac:dyDescent="0.25">
      <c r="A416">
        <v>414</v>
      </c>
      <c r="B416" s="1">
        <v>20140226</v>
      </c>
      <c r="C416" s="1" t="s">
        <v>419</v>
      </c>
      <c r="D416">
        <v>2014</v>
      </c>
      <c r="E416">
        <v>2</v>
      </c>
      <c r="F416">
        <v>26</v>
      </c>
      <c r="G416">
        <v>20.07</v>
      </c>
    </row>
    <row r="417" spans="1:7" x14ac:dyDescent="0.25">
      <c r="A417">
        <v>415</v>
      </c>
      <c r="B417" s="1">
        <v>20140227</v>
      </c>
      <c r="C417" s="1" t="s">
        <v>420</v>
      </c>
      <c r="D417">
        <v>2014</v>
      </c>
      <c r="E417">
        <v>2</v>
      </c>
      <c r="F417">
        <v>27</v>
      </c>
      <c r="G417">
        <v>20.11</v>
      </c>
    </row>
    <row r="418" spans="1:7" x14ac:dyDescent="0.25">
      <c r="A418">
        <v>416</v>
      </c>
      <c r="B418" s="1">
        <v>20140228</v>
      </c>
      <c r="C418" s="1" t="s">
        <v>421</v>
      </c>
      <c r="D418">
        <v>2014</v>
      </c>
      <c r="E418">
        <v>2</v>
      </c>
      <c r="F418">
        <v>28</v>
      </c>
      <c r="G418">
        <v>17.2</v>
      </c>
    </row>
    <row r="419" spans="1:7" x14ac:dyDescent="0.25">
      <c r="A419">
        <v>417</v>
      </c>
      <c r="B419" s="1">
        <v>20140301</v>
      </c>
      <c r="C419" s="1" t="s">
        <v>422</v>
      </c>
      <c r="D419">
        <v>2014</v>
      </c>
      <c r="E419">
        <v>3</v>
      </c>
      <c r="F419">
        <v>1</v>
      </c>
      <c r="G419">
        <v>15.59</v>
      </c>
    </row>
    <row r="420" spans="1:7" x14ac:dyDescent="0.25">
      <c r="A420">
        <v>418</v>
      </c>
      <c r="B420" s="1">
        <v>20140302</v>
      </c>
      <c r="C420" s="1" t="s">
        <v>423</v>
      </c>
      <c r="D420">
        <v>2014</v>
      </c>
      <c r="E420">
        <v>3</v>
      </c>
      <c r="F420">
        <v>2</v>
      </c>
      <c r="G420">
        <v>27.6</v>
      </c>
    </row>
    <row r="421" spans="1:7" x14ac:dyDescent="0.25">
      <c r="A421">
        <v>419</v>
      </c>
      <c r="B421" s="1">
        <v>20140303</v>
      </c>
      <c r="C421" s="1" t="s">
        <v>424</v>
      </c>
      <c r="D421">
        <v>2014</v>
      </c>
      <c r="E421">
        <v>3</v>
      </c>
      <c r="F421">
        <v>3</v>
      </c>
      <c r="G421">
        <v>19.239999999999998</v>
      </c>
    </row>
    <row r="422" spans="1:7" x14ac:dyDescent="0.25">
      <c r="A422">
        <v>420</v>
      </c>
      <c r="B422" s="1">
        <v>20140304</v>
      </c>
      <c r="C422" s="1" t="s">
        <v>425</v>
      </c>
      <c r="D422">
        <v>2014</v>
      </c>
      <c r="E422">
        <v>3</v>
      </c>
      <c r="F422">
        <v>4</v>
      </c>
      <c r="G422">
        <v>19.97</v>
      </c>
    </row>
    <row r="423" spans="1:7" x14ac:dyDescent="0.25">
      <c r="A423">
        <v>421</v>
      </c>
      <c r="B423" s="1">
        <v>20140305</v>
      </c>
      <c r="C423" s="1" t="s">
        <v>426</v>
      </c>
      <c r="D423">
        <v>2014</v>
      </c>
      <c r="E423">
        <v>3</v>
      </c>
      <c r="F423">
        <v>5</v>
      </c>
      <c r="G423">
        <v>27.61</v>
      </c>
    </row>
    <row r="424" spans="1:7" x14ac:dyDescent="0.25">
      <c r="A424">
        <v>422</v>
      </c>
      <c r="B424" s="1">
        <v>20140306</v>
      </c>
      <c r="C424" s="1" t="s">
        <v>427</v>
      </c>
      <c r="D424">
        <v>2014</v>
      </c>
      <c r="E424">
        <v>3</v>
      </c>
      <c r="F424">
        <v>6</v>
      </c>
      <c r="G424">
        <v>27.64</v>
      </c>
    </row>
    <row r="425" spans="1:7" x14ac:dyDescent="0.25">
      <c r="A425">
        <v>423</v>
      </c>
      <c r="B425" s="1">
        <v>20140307</v>
      </c>
      <c r="C425" s="1" t="s">
        <v>428</v>
      </c>
      <c r="D425">
        <v>2014</v>
      </c>
      <c r="E425">
        <v>3</v>
      </c>
      <c r="F425">
        <v>7</v>
      </c>
      <c r="G425">
        <v>19.53</v>
      </c>
    </row>
    <row r="426" spans="1:7" x14ac:dyDescent="0.25">
      <c r="A426">
        <v>424</v>
      </c>
      <c r="B426" s="1">
        <v>20140308</v>
      </c>
      <c r="C426" s="1" t="s">
        <v>429</v>
      </c>
      <c r="D426">
        <v>2014</v>
      </c>
      <c r="E426">
        <v>3</v>
      </c>
      <c r="F426">
        <v>8</v>
      </c>
      <c r="G426">
        <v>19.55</v>
      </c>
    </row>
    <row r="427" spans="1:7" x14ac:dyDescent="0.25">
      <c r="A427">
        <v>425</v>
      </c>
      <c r="B427" s="1">
        <v>20140309</v>
      </c>
      <c r="C427" s="1" t="s">
        <v>430</v>
      </c>
      <c r="D427">
        <v>2014</v>
      </c>
      <c r="E427">
        <v>3</v>
      </c>
      <c r="F427">
        <v>9</v>
      </c>
      <c r="G427">
        <v>19.39</v>
      </c>
    </row>
    <row r="428" spans="1:7" x14ac:dyDescent="0.25">
      <c r="A428">
        <v>426</v>
      </c>
      <c r="B428" s="1">
        <v>20140310</v>
      </c>
      <c r="C428" s="1" t="s">
        <v>431</v>
      </c>
      <c r="D428">
        <v>2014</v>
      </c>
      <c r="E428">
        <v>3</v>
      </c>
      <c r="F428">
        <v>10</v>
      </c>
      <c r="G428">
        <v>19.170000000000002</v>
      </c>
    </row>
    <row r="429" spans="1:7" x14ac:dyDescent="0.25">
      <c r="A429">
        <v>427</v>
      </c>
      <c r="B429" s="1">
        <v>20140311</v>
      </c>
      <c r="C429" s="1" t="s">
        <v>432</v>
      </c>
      <c r="D429">
        <v>2014</v>
      </c>
      <c r="E429">
        <v>3</v>
      </c>
      <c r="F429">
        <v>11</v>
      </c>
      <c r="G429">
        <v>18.760000000000002</v>
      </c>
    </row>
    <row r="430" spans="1:7" x14ac:dyDescent="0.25">
      <c r="A430">
        <v>428</v>
      </c>
      <c r="B430" s="1">
        <v>20140312</v>
      </c>
      <c r="C430" s="1" t="s">
        <v>433</v>
      </c>
      <c r="D430">
        <v>2014</v>
      </c>
      <c r="E430">
        <v>3</v>
      </c>
      <c r="F430">
        <v>12</v>
      </c>
      <c r="G430">
        <v>15.05</v>
      </c>
    </row>
    <row r="431" spans="1:7" x14ac:dyDescent="0.25">
      <c r="A431">
        <v>429</v>
      </c>
      <c r="B431" s="1">
        <v>20140313</v>
      </c>
      <c r="C431" s="1" t="s">
        <v>434</v>
      </c>
      <c r="D431">
        <v>2014</v>
      </c>
      <c r="E431">
        <v>3</v>
      </c>
      <c r="F431">
        <v>13</v>
      </c>
      <c r="G431">
        <v>15.11</v>
      </c>
    </row>
    <row r="432" spans="1:7" x14ac:dyDescent="0.25">
      <c r="A432">
        <v>430</v>
      </c>
      <c r="B432" s="1">
        <v>20140314</v>
      </c>
      <c r="C432" s="1" t="s">
        <v>435</v>
      </c>
      <c r="D432">
        <v>2014</v>
      </c>
      <c r="E432">
        <v>3</v>
      </c>
      <c r="F432">
        <v>14</v>
      </c>
      <c r="G432">
        <v>14.85</v>
      </c>
    </row>
    <row r="433" spans="1:7" x14ac:dyDescent="0.25">
      <c r="A433">
        <v>431</v>
      </c>
      <c r="B433" s="1">
        <v>20140315</v>
      </c>
      <c r="C433" s="1" t="s">
        <v>436</v>
      </c>
      <c r="D433">
        <v>2014</v>
      </c>
      <c r="E433">
        <v>3</v>
      </c>
      <c r="F433">
        <v>15</v>
      </c>
      <c r="G433">
        <v>14.92</v>
      </c>
    </row>
    <row r="434" spans="1:7" x14ac:dyDescent="0.25">
      <c r="A434">
        <v>432</v>
      </c>
      <c r="B434" s="1">
        <v>20140316</v>
      </c>
      <c r="C434" s="1" t="s">
        <v>437</v>
      </c>
      <c r="D434">
        <v>2014</v>
      </c>
      <c r="E434">
        <v>3</v>
      </c>
      <c r="F434">
        <v>16</v>
      </c>
      <c r="G434">
        <v>15.12</v>
      </c>
    </row>
    <row r="435" spans="1:7" x14ac:dyDescent="0.25">
      <c r="A435">
        <v>433</v>
      </c>
      <c r="B435" s="1">
        <v>20140317</v>
      </c>
      <c r="C435" s="1" t="s">
        <v>438</v>
      </c>
      <c r="D435">
        <v>2014</v>
      </c>
      <c r="E435">
        <v>3</v>
      </c>
      <c r="F435">
        <v>17</v>
      </c>
      <c r="G435">
        <v>17.149999999999999</v>
      </c>
    </row>
    <row r="436" spans="1:7" x14ac:dyDescent="0.25">
      <c r="A436">
        <v>434</v>
      </c>
      <c r="B436" s="1">
        <v>20140318</v>
      </c>
      <c r="C436" s="1" t="s">
        <v>439</v>
      </c>
      <c r="D436">
        <v>2014</v>
      </c>
      <c r="E436">
        <v>3</v>
      </c>
      <c r="F436">
        <v>18</v>
      </c>
      <c r="G436">
        <v>20.05</v>
      </c>
    </row>
    <row r="437" spans="1:7" x14ac:dyDescent="0.25">
      <c r="A437">
        <v>435</v>
      </c>
      <c r="B437" s="1">
        <v>20140319</v>
      </c>
      <c r="C437" s="1" t="s">
        <v>440</v>
      </c>
      <c r="D437">
        <v>2014</v>
      </c>
      <c r="E437">
        <v>3</v>
      </c>
      <c r="F437">
        <v>19</v>
      </c>
      <c r="G437">
        <v>19.920000000000002</v>
      </c>
    </row>
    <row r="438" spans="1:7" x14ac:dyDescent="0.25">
      <c r="A438">
        <v>436</v>
      </c>
      <c r="B438" s="1">
        <v>20140320</v>
      </c>
      <c r="C438" s="1" t="s">
        <v>441</v>
      </c>
      <c r="D438">
        <v>2014</v>
      </c>
      <c r="E438">
        <v>3</v>
      </c>
      <c r="F438">
        <v>20</v>
      </c>
      <c r="G438">
        <v>19.82</v>
      </c>
    </row>
    <row r="439" spans="1:7" x14ac:dyDescent="0.25">
      <c r="A439">
        <v>437</v>
      </c>
      <c r="B439" s="1">
        <v>20140321</v>
      </c>
      <c r="C439" s="1" t="s">
        <v>442</v>
      </c>
      <c r="D439">
        <v>2014</v>
      </c>
      <c r="E439">
        <v>3</v>
      </c>
      <c r="F439">
        <v>21</v>
      </c>
      <c r="G439">
        <v>19.920000000000002</v>
      </c>
    </row>
    <row r="440" spans="1:7" x14ac:dyDescent="0.25">
      <c r="A440">
        <v>438</v>
      </c>
      <c r="B440" s="1">
        <v>20140322</v>
      </c>
      <c r="C440" s="1" t="s">
        <v>443</v>
      </c>
      <c r="D440">
        <v>2014</v>
      </c>
      <c r="E440">
        <v>3</v>
      </c>
      <c r="F440">
        <v>22</v>
      </c>
      <c r="G440">
        <v>19.87</v>
      </c>
    </row>
    <row r="441" spans="1:7" x14ac:dyDescent="0.25">
      <c r="A441">
        <v>439</v>
      </c>
      <c r="B441" s="1">
        <v>20140323</v>
      </c>
      <c r="C441" s="1" t="s">
        <v>444</v>
      </c>
      <c r="D441">
        <v>2014</v>
      </c>
      <c r="E441">
        <v>3</v>
      </c>
      <c r="F441">
        <v>23</v>
      </c>
      <c r="G441">
        <v>19.809999999999999</v>
      </c>
    </row>
    <row r="442" spans="1:7" x14ac:dyDescent="0.25">
      <c r="A442">
        <v>440</v>
      </c>
      <c r="B442" s="1">
        <v>20140324</v>
      </c>
      <c r="C442" s="1" t="s">
        <v>445</v>
      </c>
      <c r="D442">
        <v>2014</v>
      </c>
      <c r="E442">
        <v>3</v>
      </c>
      <c r="F442">
        <v>24</v>
      </c>
      <c r="G442">
        <v>19.78</v>
      </c>
    </row>
    <row r="443" spans="1:7" x14ac:dyDescent="0.25">
      <c r="A443">
        <v>441</v>
      </c>
      <c r="B443" s="1">
        <v>20140325</v>
      </c>
      <c r="C443" s="1" t="s">
        <v>446</v>
      </c>
      <c r="D443">
        <v>2014</v>
      </c>
      <c r="E443">
        <v>3</v>
      </c>
      <c r="F443">
        <v>25</v>
      </c>
      <c r="G443">
        <v>19.98</v>
      </c>
    </row>
    <row r="444" spans="1:7" x14ac:dyDescent="0.25">
      <c r="A444">
        <v>442</v>
      </c>
      <c r="B444" s="1">
        <v>20140326</v>
      </c>
      <c r="C444" s="1" t="s">
        <v>447</v>
      </c>
      <c r="D444">
        <v>2014</v>
      </c>
      <c r="E444">
        <v>3</v>
      </c>
      <c r="F444">
        <v>26</v>
      </c>
      <c r="G444">
        <v>20.100000000000001</v>
      </c>
    </row>
    <row r="445" spans="1:7" x14ac:dyDescent="0.25">
      <c r="A445">
        <v>443</v>
      </c>
      <c r="B445" s="1">
        <v>20140327</v>
      </c>
      <c r="C445" s="1" t="s">
        <v>448</v>
      </c>
      <c r="D445">
        <v>2014</v>
      </c>
      <c r="E445">
        <v>3</v>
      </c>
      <c r="F445">
        <v>27</v>
      </c>
      <c r="G445">
        <v>20.13</v>
      </c>
    </row>
    <row r="446" spans="1:7" x14ac:dyDescent="0.25">
      <c r="A446">
        <v>444</v>
      </c>
      <c r="B446" s="1">
        <v>20140328</v>
      </c>
      <c r="C446" s="1" t="s">
        <v>449</v>
      </c>
      <c r="D446">
        <v>2014</v>
      </c>
      <c r="E446">
        <v>3</v>
      </c>
      <c r="F446">
        <v>28</v>
      </c>
      <c r="G446">
        <v>19.34</v>
      </c>
    </row>
    <row r="447" spans="1:7" x14ac:dyDescent="0.25">
      <c r="A447">
        <v>445</v>
      </c>
      <c r="B447" s="1">
        <v>20140329</v>
      </c>
      <c r="C447" s="1" t="s">
        <v>450</v>
      </c>
      <c r="D447">
        <v>2014</v>
      </c>
      <c r="E447">
        <v>3</v>
      </c>
      <c r="F447">
        <v>29</v>
      </c>
      <c r="G447">
        <v>19.52</v>
      </c>
    </row>
    <row r="448" spans="1:7" x14ac:dyDescent="0.25">
      <c r="A448">
        <v>446</v>
      </c>
      <c r="B448" s="1">
        <v>20140330</v>
      </c>
      <c r="C448" s="1" t="s">
        <v>451</v>
      </c>
      <c r="D448">
        <v>2014</v>
      </c>
      <c r="E448">
        <v>3</v>
      </c>
      <c r="F448">
        <v>30</v>
      </c>
      <c r="G448">
        <v>20.059999999999999</v>
      </c>
    </row>
    <row r="449" spans="1:7" x14ac:dyDescent="0.25">
      <c r="A449">
        <v>447</v>
      </c>
      <c r="B449" s="1">
        <v>20140331</v>
      </c>
      <c r="C449" s="1" t="s">
        <v>452</v>
      </c>
      <c r="D449">
        <v>2014</v>
      </c>
      <c r="E449">
        <v>3</v>
      </c>
      <c r="F449">
        <v>31</v>
      </c>
      <c r="G449">
        <v>20.11</v>
      </c>
    </row>
    <row r="450" spans="1:7" x14ac:dyDescent="0.25">
      <c r="A450">
        <v>448</v>
      </c>
      <c r="B450" s="1">
        <v>20140401</v>
      </c>
      <c r="C450" s="1" t="s">
        <v>453</v>
      </c>
      <c r="D450">
        <v>2014</v>
      </c>
      <c r="E450">
        <v>4</v>
      </c>
      <c r="F450">
        <v>1</v>
      </c>
      <c r="G450">
        <v>19.940000000000001</v>
      </c>
    </row>
    <row r="451" spans="1:7" x14ac:dyDescent="0.25">
      <c r="A451">
        <v>449</v>
      </c>
      <c r="B451" s="1">
        <v>20140402</v>
      </c>
      <c r="C451" s="1" t="s">
        <v>454</v>
      </c>
      <c r="D451">
        <v>2014</v>
      </c>
      <c r="E451">
        <v>4</v>
      </c>
      <c r="F451">
        <v>2</v>
      </c>
      <c r="G451">
        <v>19.87</v>
      </c>
    </row>
    <row r="452" spans="1:7" x14ac:dyDescent="0.25">
      <c r="A452">
        <v>450</v>
      </c>
      <c r="B452" s="1">
        <v>20140403</v>
      </c>
      <c r="C452" s="1" t="s">
        <v>455</v>
      </c>
      <c r="D452">
        <v>2014</v>
      </c>
      <c r="E452">
        <v>4</v>
      </c>
      <c r="F452">
        <v>3</v>
      </c>
      <c r="G452">
        <v>19.64</v>
      </c>
    </row>
    <row r="453" spans="1:7" x14ac:dyDescent="0.25">
      <c r="A453">
        <v>451</v>
      </c>
      <c r="B453" s="1">
        <v>20140404</v>
      </c>
      <c r="C453" s="1" t="s">
        <v>456</v>
      </c>
      <c r="D453">
        <v>2014</v>
      </c>
      <c r="E453">
        <v>4</v>
      </c>
      <c r="F453">
        <v>4</v>
      </c>
      <c r="G453">
        <v>18.72</v>
      </c>
    </row>
    <row r="454" spans="1:7" x14ac:dyDescent="0.25">
      <c r="A454">
        <v>452</v>
      </c>
      <c r="B454" s="1">
        <v>20140405</v>
      </c>
      <c r="C454" s="1" t="s">
        <v>457</v>
      </c>
      <c r="D454">
        <v>2014</v>
      </c>
      <c r="E454">
        <v>4</v>
      </c>
      <c r="F454">
        <v>5</v>
      </c>
      <c r="G454">
        <v>18.579999999999998</v>
      </c>
    </row>
    <row r="455" spans="1:7" x14ac:dyDescent="0.25">
      <c r="A455">
        <v>453</v>
      </c>
      <c r="B455" s="1">
        <v>20140406</v>
      </c>
      <c r="C455" s="1" t="s">
        <v>458</v>
      </c>
      <c r="D455">
        <v>2014</v>
      </c>
      <c r="E455">
        <v>4</v>
      </c>
      <c r="F455">
        <v>6</v>
      </c>
      <c r="G455">
        <v>19.23</v>
      </c>
    </row>
    <row r="456" spans="1:7" x14ac:dyDescent="0.25">
      <c r="A456">
        <v>454</v>
      </c>
      <c r="B456" s="1">
        <v>20140407</v>
      </c>
      <c r="C456" s="1" t="s">
        <v>459</v>
      </c>
      <c r="D456">
        <v>2014</v>
      </c>
      <c r="E456">
        <v>4</v>
      </c>
      <c r="F456">
        <v>7</v>
      </c>
      <c r="G456">
        <v>19.649999999999999</v>
      </c>
    </row>
    <row r="457" spans="1:7" x14ac:dyDescent="0.25">
      <c r="A457">
        <v>455</v>
      </c>
      <c r="B457" s="1">
        <v>20140408</v>
      </c>
      <c r="C457" s="1" t="s">
        <v>460</v>
      </c>
      <c r="D457">
        <v>2014</v>
      </c>
      <c r="E457">
        <v>4</v>
      </c>
      <c r="F457">
        <v>8</v>
      </c>
      <c r="G457">
        <v>19.43</v>
      </c>
    </row>
    <row r="458" spans="1:7" x14ac:dyDescent="0.25">
      <c r="A458">
        <v>456</v>
      </c>
      <c r="B458" s="1">
        <v>20140409</v>
      </c>
      <c r="C458" s="1" t="s">
        <v>461</v>
      </c>
      <c r="D458">
        <v>2014</v>
      </c>
      <c r="E458">
        <v>4</v>
      </c>
      <c r="F458">
        <v>9</v>
      </c>
      <c r="G458">
        <v>19.32</v>
      </c>
    </row>
    <row r="459" spans="1:7" x14ac:dyDescent="0.25">
      <c r="A459">
        <v>457</v>
      </c>
      <c r="B459" s="1">
        <v>20140410</v>
      </c>
      <c r="C459" s="1" t="s">
        <v>462</v>
      </c>
      <c r="D459">
        <v>2014</v>
      </c>
      <c r="E459">
        <v>4</v>
      </c>
      <c r="F459">
        <v>10</v>
      </c>
      <c r="G459">
        <v>19.59</v>
      </c>
    </row>
    <row r="460" spans="1:7" x14ac:dyDescent="0.25">
      <c r="A460">
        <v>458</v>
      </c>
      <c r="B460" s="1">
        <v>20140411</v>
      </c>
      <c r="C460" s="1" t="s">
        <v>463</v>
      </c>
      <c r="D460">
        <v>2014</v>
      </c>
      <c r="E460">
        <v>4</v>
      </c>
      <c r="F460">
        <v>11</v>
      </c>
      <c r="G460">
        <v>19.399999999999999</v>
      </c>
    </row>
    <row r="461" spans="1:7" x14ac:dyDescent="0.25">
      <c r="A461">
        <v>459</v>
      </c>
      <c r="B461" s="1">
        <v>20140412</v>
      </c>
      <c r="C461" s="1" t="s">
        <v>464</v>
      </c>
      <c r="D461">
        <v>2014</v>
      </c>
      <c r="E461">
        <v>4</v>
      </c>
      <c r="F461">
        <v>12</v>
      </c>
      <c r="G461">
        <v>19.34</v>
      </c>
    </row>
    <row r="462" spans="1:7" x14ac:dyDescent="0.25">
      <c r="A462">
        <v>460</v>
      </c>
      <c r="B462" s="1">
        <v>20140413</v>
      </c>
      <c r="C462" s="1" t="s">
        <v>465</v>
      </c>
      <c r="D462">
        <v>2014</v>
      </c>
      <c r="E462">
        <v>4</v>
      </c>
      <c r="F462">
        <v>13</v>
      </c>
      <c r="G462">
        <v>19.350000000000001</v>
      </c>
    </row>
    <row r="463" spans="1:7" x14ac:dyDescent="0.25">
      <c r="A463">
        <v>461</v>
      </c>
      <c r="B463" s="1">
        <v>20140414</v>
      </c>
      <c r="C463" s="1" t="s">
        <v>466</v>
      </c>
      <c r="D463">
        <v>2014</v>
      </c>
      <c r="E463">
        <v>4</v>
      </c>
      <c r="F463">
        <v>14</v>
      </c>
      <c r="G463">
        <v>19.399999999999999</v>
      </c>
    </row>
    <row r="464" spans="1:7" x14ac:dyDescent="0.25">
      <c r="A464">
        <v>462</v>
      </c>
      <c r="B464" s="1">
        <v>20140415</v>
      </c>
      <c r="C464" s="1" t="s">
        <v>467</v>
      </c>
      <c r="D464">
        <v>2014</v>
      </c>
      <c r="E464">
        <v>4</v>
      </c>
      <c r="F464">
        <v>15</v>
      </c>
      <c r="G464">
        <v>19.46</v>
      </c>
    </row>
    <row r="465" spans="1:7" x14ac:dyDescent="0.25">
      <c r="A465">
        <v>463</v>
      </c>
      <c r="B465" s="1">
        <v>20140416</v>
      </c>
      <c r="C465" s="1" t="s">
        <v>468</v>
      </c>
      <c r="D465">
        <v>2014</v>
      </c>
      <c r="E465">
        <v>4</v>
      </c>
      <c r="F465">
        <v>16</v>
      </c>
      <c r="G465">
        <v>19.47</v>
      </c>
    </row>
    <row r="466" spans="1:7" x14ac:dyDescent="0.25">
      <c r="A466">
        <v>464</v>
      </c>
      <c r="B466" s="1">
        <v>20140417</v>
      </c>
      <c r="C466" s="1" t="s">
        <v>469</v>
      </c>
      <c r="D466">
        <v>2014</v>
      </c>
      <c r="E466">
        <v>4</v>
      </c>
      <c r="F466">
        <v>17</v>
      </c>
      <c r="G466">
        <v>19.37</v>
      </c>
    </row>
    <row r="467" spans="1:7" x14ac:dyDescent="0.25">
      <c r="A467">
        <v>465</v>
      </c>
      <c r="B467" s="1">
        <v>20140418</v>
      </c>
      <c r="C467" s="1" t="s">
        <v>470</v>
      </c>
      <c r="D467">
        <v>2014</v>
      </c>
      <c r="E467">
        <v>4</v>
      </c>
      <c r="F467">
        <v>18</v>
      </c>
      <c r="G467">
        <v>18.84</v>
      </c>
    </row>
    <row r="468" spans="1:7" x14ac:dyDescent="0.25">
      <c r="A468">
        <v>466</v>
      </c>
      <c r="B468" s="1">
        <v>20140419</v>
      </c>
      <c r="C468" s="1" t="s">
        <v>471</v>
      </c>
      <c r="D468">
        <v>2014</v>
      </c>
      <c r="E468">
        <v>4</v>
      </c>
      <c r="F468">
        <v>19</v>
      </c>
      <c r="G468">
        <v>18.579999999999998</v>
      </c>
    </row>
    <row r="469" spans="1:7" x14ac:dyDescent="0.25">
      <c r="A469">
        <v>467</v>
      </c>
      <c r="B469" s="1">
        <v>20140420</v>
      </c>
      <c r="C469" s="1" t="s">
        <v>472</v>
      </c>
      <c r="D469">
        <v>2014</v>
      </c>
      <c r="E469">
        <v>4</v>
      </c>
      <c r="F469">
        <v>20</v>
      </c>
      <c r="G469">
        <v>18.32</v>
      </c>
    </row>
    <row r="470" spans="1:7" x14ac:dyDescent="0.25">
      <c r="A470">
        <v>468</v>
      </c>
      <c r="B470" s="1">
        <v>20140421</v>
      </c>
      <c r="C470" s="1" t="s">
        <v>473</v>
      </c>
      <c r="D470">
        <v>2014</v>
      </c>
      <c r="E470">
        <v>4</v>
      </c>
      <c r="F470">
        <v>21</v>
      </c>
      <c r="G470">
        <v>18.940000000000001</v>
      </c>
    </row>
    <row r="471" spans="1:7" x14ac:dyDescent="0.25">
      <c r="A471">
        <v>469</v>
      </c>
      <c r="B471" s="1">
        <v>20140422</v>
      </c>
      <c r="C471" s="1" t="s">
        <v>474</v>
      </c>
      <c r="D471">
        <v>2014</v>
      </c>
      <c r="E471">
        <v>4</v>
      </c>
      <c r="F471">
        <v>22</v>
      </c>
      <c r="G471">
        <v>18.920000000000002</v>
      </c>
    </row>
    <row r="472" spans="1:7" x14ac:dyDescent="0.25">
      <c r="A472">
        <v>470</v>
      </c>
      <c r="B472" s="1">
        <v>20140423</v>
      </c>
      <c r="C472" s="1" t="s">
        <v>475</v>
      </c>
      <c r="D472">
        <v>2014</v>
      </c>
      <c r="E472">
        <v>4</v>
      </c>
      <c r="F472">
        <v>23</v>
      </c>
      <c r="G472">
        <v>24.37</v>
      </c>
    </row>
    <row r="473" spans="1:7" x14ac:dyDescent="0.25">
      <c r="A473">
        <v>471</v>
      </c>
      <c r="B473" s="1">
        <v>20140424</v>
      </c>
      <c r="C473" s="1" t="s">
        <v>476</v>
      </c>
      <c r="D473">
        <v>2014</v>
      </c>
      <c r="E473">
        <v>4</v>
      </c>
      <c r="F473">
        <v>24</v>
      </c>
      <c r="G473">
        <v>27.09</v>
      </c>
    </row>
    <row r="474" spans="1:7" x14ac:dyDescent="0.25">
      <c r="A474">
        <v>472</v>
      </c>
      <c r="B474" s="1">
        <v>20140425</v>
      </c>
      <c r="C474" s="1" t="s">
        <v>477</v>
      </c>
      <c r="D474">
        <v>2014</v>
      </c>
      <c r="E474">
        <v>4</v>
      </c>
      <c r="F474">
        <v>25</v>
      </c>
      <c r="G474">
        <v>28.68</v>
      </c>
    </row>
    <row r="475" spans="1:7" x14ac:dyDescent="0.25">
      <c r="A475">
        <v>473</v>
      </c>
      <c r="B475" s="1">
        <v>20140426</v>
      </c>
      <c r="C475" s="1" t="s">
        <v>478</v>
      </c>
      <c r="D475">
        <v>2014</v>
      </c>
      <c r="E475">
        <v>4</v>
      </c>
      <c r="F475">
        <v>26</v>
      </c>
      <c r="G475">
        <v>28.99</v>
      </c>
    </row>
    <row r="476" spans="1:7" x14ac:dyDescent="0.25">
      <c r="A476">
        <v>474</v>
      </c>
      <c r="B476" s="1">
        <v>20140427</v>
      </c>
      <c r="C476" s="1" t="s">
        <v>479</v>
      </c>
      <c r="D476">
        <v>2014</v>
      </c>
      <c r="E476">
        <v>4</v>
      </c>
      <c r="F476">
        <v>27</v>
      </c>
      <c r="G476">
        <v>28.28</v>
      </c>
    </row>
    <row r="477" spans="1:7" x14ac:dyDescent="0.25">
      <c r="A477">
        <v>475</v>
      </c>
      <c r="B477" s="1">
        <v>20140428</v>
      </c>
      <c r="C477" s="1" t="s">
        <v>480</v>
      </c>
      <c r="D477">
        <v>2014</v>
      </c>
      <c r="E477">
        <v>4</v>
      </c>
      <c r="F477">
        <v>28</v>
      </c>
      <c r="G477">
        <v>27.84</v>
      </c>
    </row>
    <row r="478" spans="1:7" x14ac:dyDescent="0.25">
      <c r="A478">
        <v>476</v>
      </c>
      <c r="B478" s="1">
        <v>20140429</v>
      </c>
      <c r="C478" s="1" t="s">
        <v>481</v>
      </c>
      <c r="D478">
        <v>2014</v>
      </c>
      <c r="E478">
        <v>4</v>
      </c>
      <c r="F478">
        <v>29</v>
      </c>
      <c r="G478">
        <v>28.38</v>
      </c>
    </row>
    <row r="479" spans="1:7" x14ac:dyDescent="0.25">
      <c r="A479">
        <v>477</v>
      </c>
      <c r="B479" s="1">
        <v>20140430</v>
      </c>
      <c r="C479" s="1" t="s">
        <v>482</v>
      </c>
      <c r="D479">
        <v>2014</v>
      </c>
      <c r="E479">
        <v>4</v>
      </c>
      <c r="F479">
        <v>30</v>
      </c>
      <c r="G479">
        <v>28.77</v>
      </c>
    </row>
    <row r="480" spans="1:7" x14ac:dyDescent="0.25">
      <c r="A480">
        <v>478</v>
      </c>
      <c r="B480" s="1">
        <v>20140501</v>
      </c>
      <c r="C480" s="1" t="s">
        <v>483</v>
      </c>
      <c r="D480">
        <v>2014</v>
      </c>
      <c r="E480">
        <v>5</v>
      </c>
      <c r="F480">
        <v>1</v>
      </c>
      <c r="G480">
        <v>29.42</v>
      </c>
    </row>
    <row r="481" spans="1:7" x14ac:dyDescent="0.25">
      <c r="A481">
        <v>479</v>
      </c>
      <c r="B481" s="1">
        <v>20140502</v>
      </c>
      <c r="C481" s="1" t="s">
        <v>484</v>
      </c>
      <c r="D481">
        <v>2014</v>
      </c>
      <c r="E481">
        <v>5</v>
      </c>
      <c r="F481">
        <v>2</v>
      </c>
      <c r="G481">
        <v>29.28</v>
      </c>
    </row>
    <row r="482" spans="1:7" x14ac:dyDescent="0.25">
      <c r="A482">
        <v>480</v>
      </c>
      <c r="B482" s="1">
        <v>20140503</v>
      </c>
      <c r="C482" s="1" t="s">
        <v>485</v>
      </c>
      <c r="D482">
        <v>2014</v>
      </c>
      <c r="E482">
        <v>5</v>
      </c>
      <c r="F482">
        <v>3</v>
      </c>
      <c r="G482">
        <v>29.59</v>
      </c>
    </row>
    <row r="483" spans="1:7" x14ac:dyDescent="0.25">
      <c r="A483">
        <v>481</v>
      </c>
      <c r="B483" s="1">
        <v>20140504</v>
      </c>
      <c r="C483" s="1" t="s">
        <v>486</v>
      </c>
      <c r="D483">
        <v>2014</v>
      </c>
      <c r="E483">
        <v>5</v>
      </c>
      <c r="F483">
        <v>4</v>
      </c>
      <c r="G483">
        <v>29.6</v>
      </c>
    </row>
    <row r="484" spans="1:7" x14ac:dyDescent="0.25">
      <c r="A484">
        <v>482</v>
      </c>
      <c r="B484" s="1">
        <v>20140505</v>
      </c>
      <c r="C484" s="1" t="s">
        <v>487</v>
      </c>
      <c r="D484">
        <v>2014</v>
      </c>
      <c r="E484">
        <v>5</v>
      </c>
      <c r="F484">
        <v>5</v>
      </c>
      <c r="G484">
        <v>28.96</v>
      </c>
    </row>
    <row r="485" spans="1:7" x14ac:dyDescent="0.25">
      <c r="A485">
        <v>483</v>
      </c>
      <c r="B485" s="1">
        <v>20140506</v>
      </c>
      <c r="C485" s="1" t="s">
        <v>488</v>
      </c>
      <c r="D485">
        <v>2014</v>
      </c>
      <c r="E485">
        <v>5</v>
      </c>
      <c r="F485">
        <v>6</v>
      </c>
      <c r="G485">
        <v>27.92</v>
      </c>
    </row>
    <row r="486" spans="1:7" x14ac:dyDescent="0.25">
      <c r="A486">
        <v>484</v>
      </c>
      <c r="B486" s="1">
        <v>20140507</v>
      </c>
      <c r="C486" s="1" t="s">
        <v>489</v>
      </c>
      <c r="D486">
        <v>2014</v>
      </c>
      <c r="E486">
        <v>5</v>
      </c>
      <c r="F486">
        <v>7</v>
      </c>
      <c r="G486">
        <v>26.43</v>
      </c>
    </row>
    <row r="487" spans="1:7" x14ac:dyDescent="0.25">
      <c r="A487">
        <v>485</v>
      </c>
      <c r="B487" s="1">
        <v>20140508</v>
      </c>
      <c r="C487" s="1" t="s">
        <v>490</v>
      </c>
      <c r="D487">
        <v>2014</v>
      </c>
      <c r="E487">
        <v>5</v>
      </c>
      <c r="F487">
        <v>8</v>
      </c>
      <c r="G487">
        <v>26.29</v>
      </c>
    </row>
    <row r="488" spans="1:7" x14ac:dyDescent="0.25">
      <c r="A488">
        <v>486</v>
      </c>
      <c r="B488" s="1">
        <v>20140509</v>
      </c>
      <c r="C488" s="1" t="s">
        <v>491</v>
      </c>
      <c r="D488">
        <v>2014</v>
      </c>
      <c r="E488">
        <v>5</v>
      </c>
      <c r="F488">
        <v>9</v>
      </c>
      <c r="G488">
        <v>26.51</v>
      </c>
    </row>
    <row r="489" spans="1:7" x14ac:dyDescent="0.25">
      <c r="A489">
        <v>487</v>
      </c>
      <c r="B489" s="1">
        <v>20140510</v>
      </c>
      <c r="C489" s="1" t="s">
        <v>492</v>
      </c>
      <c r="D489">
        <v>2014</v>
      </c>
      <c r="E489">
        <v>5</v>
      </c>
      <c r="F489">
        <v>10</v>
      </c>
      <c r="G489">
        <v>28.85</v>
      </c>
    </row>
    <row r="490" spans="1:7" x14ac:dyDescent="0.25">
      <c r="A490">
        <v>488</v>
      </c>
      <c r="B490" s="1">
        <v>20140511</v>
      </c>
      <c r="C490" s="1" t="s">
        <v>493</v>
      </c>
      <c r="D490">
        <v>2014</v>
      </c>
      <c r="E490">
        <v>5</v>
      </c>
      <c r="F490">
        <v>11</v>
      </c>
      <c r="G490">
        <v>27.94</v>
      </c>
    </row>
    <row r="491" spans="1:7" x14ac:dyDescent="0.25">
      <c r="A491">
        <v>489</v>
      </c>
      <c r="B491" s="1">
        <v>20140512</v>
      </c>
      <c r="C491" s="1" t="s">
        <v>494</v>
      </c>
      <c r="D491">
        <v>2014</v>
      </c>
      <c r="E491">
        <v>5</v>
      </c>
      <c r="F491">
        <v>12</v>
      </c>
      <c r="G491">
        <v>28.29</v>
      </c>
    </row>
    <row r="492" spans="1:7" x14ac:dyDescent="0.25">
      <c r="A492">
        <v>490</v>
      </c>
      <c r="B492" s="1">
        <v>20140513</v>
      </c>
      <c r="C492" s="1" t="s">
        <v>495</v>
      </c>
      <c r="D492">
        <v>2014</v>
      </c>
      <c r="E492">
        <v>5</v>
      </c>
      <c r="F492">
        <v>13</v>
      </c>
      <c r="G492">
        <v>28.85</v>
      </c>
    </row>
    <row r="493" spans="1:7" x14ac:dyDescent="0.25">
      <c r="A493">
        <v>491</v>
      </c>
      <c r="B493" s="1">
        <v>20140514</v>
      </c>
      <c r="C493" s="1" t="s">
        <v>496</v>
      </c>
      <c r="D493">
        <v>2014</v>
      </c>
      <c r="E493">
        <v>5</v>
      </c>
      <c r="F493">
        <v>14</v>
      </c>
      <c r="G493">
        <v>28.74</v>
      </c>
    </row>
    <row r="494" spans="1:7" x14ac:dyDescent="0.25">
      <c r="A494">
        <v>492</v>
      </c>
      <c r="B494" s="1">
        <v>20140515</v>
      </c>
      <c r="C494" s="1" t="s">
        <v>497</v>
      </c>
      <c r="D494">
        <v>2014</v>
      </c>
      <c r="E494">
        <v>5</v>
      </c>
      <c r="F494">
        <v>15</v>
      </c>
      <c r="G494">
        <v>29.12</v>
      </c>
    </row>
    <row r="495" spans="1:7" x14ac:dyDescent="0.25">
      <c r="A495">
        <v>493</v>
      </c>
      <c r="B495" s="1">
        <v>20140516</v>
      </c>
      <c r="C495" s="1" t="s">
        <v>498</v>
      </c>
      <c r="D495">
        <v>2014</v>
      </c>
      <c r="E495">
        <v>5</v>
      </c>
      <c r="F495">
        <v>16</v>
      </c>
      <c r="G495">
        <v>28.63</v>
      </c>
    </row>
    <row r="496" spans="1:7" x14ac:dyDescent="0.25">
      <c r="A496">
        <v>494</v>
      </c>
      <c r="B496" s="1">
        <v>20140517</v>
      </c>
      <c r="C496" s="1" t="s">
        <v>499</v>
      </c>
      <c r="D496">
        <v>2014</v>
      </c>
      <c r="E496">
        <v>5</v>
      </c>
      <c r="F496">
        <v>17</v>
      </c>
      <c r="G496">
        <v>29.35</v>
      </c>
    </row>
    <row r="497" spans="1:7" x14ac:dyDescent="0.25">
      <c r="A497">
        <v>495</v>
      </c>
      <c r="B497" s="1">
        <v>20140518</v>
      </c>
      <c r="C497" s="1" t="s">
        <v>500</v>
      </c>
      <c r="D497">
        <v>2014</v>
      </c>
      <c r="E497">
        <v>5</v>
      </c>
      <c r="F497">
        <v>18</v>
      </c>
      <c r="G497">
        <v>29.47</v>
      </c>
    </row>
    <row r="498" spans="1:7" x14ac:dyDescent="0.25">
      <c r="A498">
        <v>496</v>
      </c>
      <c r="B498" s="1">
        <v>20140519</v>
      </c>
      <c r="C498" s="1" t="s">
        <v>501</v>
      </c>
      <c r="D498">
        <v>2014</v>
      </c>
      <c r="E498">
        <v>5</v>
      </c>
      <c r="F498">
        <v>19</v>
      </c>
      <c r="G498">
        <v>29.15</v>
      </c>
    </row>
    <row r="499" spans="1:7" x14ac:dyDescent="0.25">
      <c r="A499">
        <v>497</v>
      </c>
      <c r="B499" s="1">
        <v>20140520</v>
      </c>
      <c r="C499" s="1" t="s">
        <v>502</v>
      </c>
      <c r="D499">
        <v>2014</v>
      </c>
      <c r="E499">
        <v>5</v>
      </c>
      <c r="F499">
        <v>20</v>
      </c>
      <c r="G499">
        <v>29.06</v>
      </c>
    </row>
    <row r="500" spans="1:7" x14ac:dyDescent="0.25">
      <c r="A500">
        <v>498</v>
      </c>
      <c r="B500" s="1">
        <v>20140521</v>
      </c>
      <c r="C500" s="1" t="s">
        <v>503</v>
      </c>
      <c r="D500">
        <v>2014</v>
      </c>
      <c r="E500">
        <v>5</v>
      </c>
      <c r="F500">
        <v>21</v>
      </c>
      <c r="G500">
        <v>29.25</v>
      </c>
    </row>
    <row r="501" spans="1:7" x14ac:dyDescent="0.25">
      <c r="A501">
        <v>499</v>
      </c>
      <c r="B501" s="1">
        <v>20140522</v>
      </c>
      <c r="C501" s="1" t="s">
        <v>504</v>
      </c>
      <c r="D501">
        <v>2014</v>
      </c>
      <c r="E501">
        <v>5</v>
      </c>
      <c r="F501">
        <v>22</v>
      </c>
      <c r="G501">
        <v>29.36</v>
      </c>
    </row>
    <row r="502" spans="1:7" x14ac:dyDescent="0.25">
      <c r="A502">
        <v>500</v>
      </c>
      <c r="B502" s="1">
        <v>20140523</v>
      </c>
      <c r="C502" s="1" t="s">
        <v>505</v>
      </c>
      <c r="D502">
        <v>2014</v>
      </c>
      <c r="E502">
        <v>5</v>
      </c>
      <c r="F502">
        <v>23</v>
      </c>
      <c r="G502">
        <v>29.36</v>
      </c>
    </row>
    <row r="503" spans="1:7" x14ac:dyDescent="0.25">
      <c r="A503">
        <v>501</v>
      </c>
      <c r="B503" s="1">
        <v>20140524</v>
      </c>
      <c r="C503" s="1" t="s">
        <v>506</v>
      </c>
      <c r="D503">
        <v>2014</v>
      </c>
      <c r="E503">
        <v>5</v>
      </c>
      <c r="F503">
        <v>24</v>
      </c>
      <c r="G503">
        <v>28.56</v>
      </c>
    </row>
    <row r="504" spans="1:7" x14ac:dyDescent="0.25">
      <c r="A504">
        <v>502</v>
      </c>
      <c r="B504" s="1">
        <v>20140525</v>
      </c>
      <c r="C504" s="1" t="s">
        <v>507</v>
      </c>
      <c r="D504">
        <v>2014</v>
      </c>
      <c r="E504">
        <v>5</v>
      </c>
      <c r="F504">
        <v>25</v>
      </c>
      <c r="G504">
        <v>29.26</v>
      </c>
    </row>
    <row r="505" spans="1:7" x14ac:dyDescent="0.25">
      <c r="A505">
        <v>503</v>
      </c>
      <c r="B505" s="1">
        <v>20140526</v>
      </c>
      <c r="C505" s="1" t="s">
        <v>508</v>
      </c>
      <c r="D505">
        <v>2014</v>
      </c>
      <c r="E505">
        <v>5</v>
      </c>
      <c r="F505">
        <v>26</v>
      </c>
      <c r="G505">
        <v>29.2</v>
      </c>
    </row>
    <row r="506" spans="1:7" x14ac:dyDescent="0.25">
      <c r="A506">
        <v>504</v>
      </c>
      <c r="B506" s="1">
        <v>20140527</v>
      </c>
      <c r="C506" s="1" t="s">
        <v>509</v>
      </c>
      <c r="D506">
        <v>2014</v>
      </c>
      <c r="E506">
        <v>5</v>
      </c>
      <c r="F506">
        <v>27</v>
      </c>
      <c r="G506">
        <v>28.68</v>
      </c>
    </row>
    <row r="507" spans="1:7" x14ac:dyDescent="0.25">
      <c r="A507">
        <v>505</v>
      </c>
      <c r="B507" s="1">
        <v>20140528</v>
      </c>
      <c r="C507" s="1" t="s">
        <v>510</v>
      </c>
      <c r="D507">
        <v>2014</v>
      </c>
      <c r="E507">
        <v>5</v>
      </c>
      <c r="F507">
        <v>28</v>
      </c>
      <c r="G507">
        <v>28.74</v>
      </c>
    </row>
    <row r="508" spans="1:7" x14ac:dyDescent="0.25">
      <c r="A508">
        <v>506</v>
      </c>
      <c r="B508" s="1">
        <v>20140529</v>
      </c>
      <c r="C508" s="1" t="s">
        <v>511</v>
      </c>
      <c r="D508">
        <v>2014</v>
      </c>
      <c r="E508">
        <v>5</v>
      </c>
      <c r="F508">
        <v>29</v>
      </c>
      <c r="G508">
        <v>27.74</v>
      </c>
    </row>
    <row r="509" spans="1:7" x14ac:dyDescent="0.25">
      <c r="A509">
        <v>507</v>
      </c>
      <c r="B509" s="1">
        <v>20140530</v>
      </c>
      <c r="C509" s="1" t="s">
        <v>512</v>
      </c>
      <c r="D509">
        <v>2014</v>
      </c>
      <c r="E509">
        <v>5</v>
      </c>
      <c r="F509">
        <v>30</v>
      </c>
      <c r="G509">
        <v>25.89</v>
      </c>
    </row>
    <row r="510" spans="1:7" x14ac:dyDescent="0.25">
      <c r="A510">
        <v>508</v>
      </c>
      <c r="B510" s="1">
        <v>20140531</v>
      </c>
      <c r="C510" s="1" t="s">
        <v>513</v>
      </c>
      <c r="D510">
        <v>2014</v>
      </c>
      <c r="E510">
        <v>5</v>
      </c>
      <c r="F510">
        <v>31</v>
      </c>
      <c r="G510">
        <v>24.24</v>
      </c>
    </row>
    <row r="511" spans="1:7" x14ac:dyDescent="0.25">
      <c r="A511">
        <v>509</v>
      </c>
      <c r="B511" s="1">
        <v>20140601</v>
      </c>
      <c r="C511" s="1" t="s">
        <v>514</v>
      </c>
      <c r="D511">
        <v>2014</v>
      </c>
      <c r="E511">
        <v>6</v>
      </c>
      <c r="F511">
        <v>1</v>
      </c>
      <c r="G511">
        <v>24.38</v>
      </c>
    </row>
    <row r="512" spans="1:7" x14ac:dyDescent="0.25">
      <c r="A512">
        <v>510</v>
      </c>
      <c r="B512" s="1">
        <v>20140602</v>
      </c>
      <c r="C512" s="1" t="s">
        <v>515</v>
      </c>
      <c r="D512">
        <v>2014</v>
      </c>
      <c r="E512">
        <v>6</v>
      </c>
      <c r="F512">
        <v>2</v>
      </c>
      <c r="G512">
        <v>24.45</v>
      </c>
    </row>
    <row r="513" spans="1:7" x14ac:dyDescent="0.25">
      <c r="A513">
        <v>511</v>
      </c>
      <c r="B513" s="1">
        <v>20140603</v>
      </c>
      <c r="C513" s="1" t="s">
        <v>516</v>
      </c>
      <c r="D513">
        <v>2014</v>
      </c>
      <c r="E513">
        <v>6</v>
      </c>
      <c r="F513">
        <v>3</v>
      </c>
      <c r="G513">
        <v>24.16</v>
      </c>
    </row>
    <row r="514" spans="1:7" x14ac:dyDescent="0.25">
      <c r="A514">
        <v>512</v>
      </c>
      <c r="B514" s="1">
        <v>20140604</v>
      </c>
      <c r="C514" s="1" t="s">
        <v>517</v>
      </c>
      <c r="D514">
        <v>2014</v>
      </c>
      <c r="E514">
        <v>6</v>
      </c>
      <c r="F514">
        <v>4</v>
      </c>
      <c r="G514">
        <v>24.06</v>
      </c>
    </row>
    <row r="515" spans="1:7" x14ac:dyDescent="0.25">
      <c r="A515">
        <v>513</v>
      </c>
      <c r="B515" s="1">
        <v>20140605</v>
      </c>
      <c r="C515" s="1" t="s">
        <v>518</v>
      </c>
      <c r="D515">
        <v>2014</v>
      </c>
      <c r="E515">
        <v>6</v>
      </c>
      <c r="F515">
        <v>5</v>
      </c>
      <c r="G515">
        <v>24.12</v>
      </c>
    </row>
    <row r="516" spans="1:7" x14ac:dyDescent="0.25">
      <c r="A516">
        <v>514</v>
      </c>
      <c r="B516" s="1">
        <v>20140606</v>
      </c>
      <c r="C516" s="1" t="s">
        <v>519</v>
      </c>
      <c r="D516">
        <v>2014</v>
      </c>
      <c r="E516">
        <v>6</v>
      </c>
      <c r="F516">
        <v>6</v>
      </c>
      <c r="G516">
        <v>23.91</v>
      </c>
    </row>
    <row r="517" spans="1:7" x14ac:dyDescent="0.25">
      <c r="A517">
        <v>515</v>
      </c>
      <c r="B517" s="1">
        <v>20140607</v>
      </c>
      <c r="C517" s="1" t="s">
        <v>520</v>
      </c>
      <c r="D517">
        <v>2014</v>
      </c>
      <c r="E517">
        <v>6</v>
      </c>
      <c r="F517">
        <v>7</v>
      </c>
      <c r="G517">
        <v>20.43</v>
      </c>
    </row>
    <row r="518" spans="1:7" x14ac:dyDescent="0.25">
      <c r="A518">
        <v>516</v>
      </c>
      <c r="B518" s="1">
        <v>20140608</v>
      </c>
      <c r="C518" s="1" t="s">
        <v>521</v>
      </c>
      <c r="D518">
        <v>2014</v>
      </c>
      <c r="E518">
        <v>6</v>
      </c>
      <c r="F518">
        <v>8</v>
      </c>
      <c r="G518">
        <v>19.059999999999999</v>
      </c>
    </row>
    <row r="519" spans="1:7" x14ac:dyDescent="0.25">
      <c r="A519">
        <v>517</v>
      </c>
      <c r="B519" s="1">
        <v>20140609</v>
      </c>
      <c r="C519" s="1" t="s">
        <v>522</v>
      </c>
      <c r="D519">
        <v>2014</v>
      </c>
      <c r="E519">
        <v>6</v>
      </c>
      <c r="F519">
        <v>9</v>
      </c>
      <c r="G519">
        <v>20.78</v>
      </c>
    </row>
    <row r="520" spans="1:7" x14ac:dyDescent="0.25">
      <c r="A520">
        <v>518</v>
      </c>
      <c r="B520" s="1">
        <v>20140610</v>
      </c>
      <c r="C520" s="1" t="s">
        <v>523</v>
      </c>
      <c r="D520">
        <v>2014</v>
      </c>
      <c r="E520">
        <v>6</v>
      </c>
      <c r="F520">
        <v>10</v>
      </c>
      <c r="G520">
        <v>23.98</v>
      </c>
    </row>
    <row r="521" spans="1:7" x14ac:dyDescent="0.25">
      <c r="A521">
        <v>519</v>
      </c>
      <c r="B521" s="1">
        <v>20140611</v>
      </c>
      <c r="C521" s="1" t="s">
        <v>524</v>
      </c>
      <c r="D521">
        <v>2014</v>
      </c>
      <c r="E521">
        <v>6</v>
      </c>
      <c r="F521">
        <v>11</v>
      </c>
      <c r="G521">
        <v>23.92</v>
      </c>
    </row>
    <row r="522" spans="1:7" x14ac:dyDescent="0.25">
      <c r="A522">
        <v>520</v>
      </c>
      <c r="B522" s="1">
        <v>20140612</v>
      </c>
      <c r="C522" s="1" t="s">
        <v>525</v>
      </c>
      <c r="D522">
        <v>2014</v>
      </c>
      <c r="E522">
        <v>6</v>
      </c>
      <c r="F522">
        <v>12</v>
      </c>
      <c r="G522">
        <v>23.35</v>
      </c>
    </row>
    <row r="523" spans="1:7" x14ac:dyDescent="0.25">
      <c r="A523">
        <v>521</v>
      </c>
      <c r="B523" s="1">
        <v>20140613</v>
      </c>
      <c r="C523" s="1" t="s">
        <v>526</v>
      </c>
      <c r="D523">
        <v>2014</v>
      </c>
      <c r="E523">
        <v>6</v>
      </c>
      <c r="F523">
        <v>13</v>
      </c>
      <c r="G523">
        <v>24.18</v>
      </c>
    </row>
    <row r="524" spans="1:7" x14ac:dyDescent="0.25">
      <c r="A524">
        <v>522</v>
      </c>
      <c r="B524" s="1">
        <v>20140614</v>
      </c>
      <c r="C524" s="1" t="s">
        <v>527</v>
      </c>
      <c r="D524">
        <v>2014</v>
      </c>
      <c r="E524">
        <v>6</v>
      </c>
      <c r="F524">
        <v>14</v>
      </c>
      <c r="G524">
        <v>24.71</v>
      </c>
    </row>
    <row r="525" spans="1:7" x14ac:dyDescent="0.25">
      <c r="A525">
        <v>523</v>
      </c>
      <c r="B525" s="1">
        <v>20140615</v>
      </c>
      <c r="C525" s="1" t="s">
        <v>528</v>
      </c>
      <c r="D525">
        <v>2014</v>
      </c>
      <c r="E525">
        <v>6</v>
      </c>
      <c r="F525">
        <v>15</v>
      </c>
      <c r="G525">
        <v>24.39</v>
      </c>
    </row>
    <row r="526" spans="1:7" x14ac:dyDescent="0.25">
      <c r="A526">
        <v>524</v>
      </c>
      <c r="B526" s="1">
        <v>20140616</v>
      </c>
      <c r="C526" s="1" t="s">
        <v>529</v>
      </c>
      <c r="D526">
        <v>2014</v>
      </c>
      <c r="E526">
        <v>6</v>
      </c>
      <c r="F526">
        <v>16</v>
      </c>
      <c r="G526">
        <v>25.04</v>
      </c>
    </row>
    <row r="527" spans="1:7" x14ac:dyDescent="0.25">
      <c r="A527">
        <v>525</v>
      </c>
      <c r="B527" s="1">
        <v>20140617</v>
      </c>
      <c r="C527" s="1" t="s">
        <v>530</v>
      </c>
      <c r="D527">
        <v>2014</v>
      </c>
      <c r="E527">
        <v>6</v>
      </c>
      <c r="F527">
        <v>17</v>
      </c>
      <c r="G527">
        <v>23.48</v>
      </c>
    </row>
    <row r="528" spans="1:7" x14ac:dyDescent="0.25">
      <c r="A528">
        <v>526</v>
      </c>
      <c r="B528" s="1">
        <v>20140618</v>
      </c>
      <c r="C528" s="1" t="s">
        <v>531</v>
      </c>
      <c r="D528">
        <v>2014</v>
      </c>
      <c r="E528">
        <v>6</v>
      </c>
      <c r="F528">
        <v>18</v>
      </c>
      <c r="G528">
        <v>23.43</v>
      </c>
    </row>
    <row r="529" spans="1:7" x14ac:dyDescent="0.25">
      <c r="A529">
        <v>527</v>
      </c>
      <c r="B529" s="1">
        <v>20140619</v>
      </c>
      <c r="C529" s="1" t="s">
        <v>532</v>
      </c>
      <c r="D529">
        <v>2014</v>
      </c>
      <c r="E529">
        <v>6</v>
      </c>
      <c r="F529">
        <v>19</v>
      </c>
      <c r="G529">
        <v>23.92</v>
      </c>
    </row>
    <row r="530" spans="1:7" x14ac:dyDescent="0.25">
      <c r="A530">
        <v>528</v>
      </c>
      <c r="B530" s="1">
        <v>20140620</v>
      </c>
      <c r="C530" s="1" t="s">
        <v>533</v>
      </c>
      <c r="D530">
        <v>2014</v>
      </c>
      <c r="E530">
        <v>6</v>
      </c>
      <c r="F530">
        <v>20</v>
      </c>
      <c r="G530">
        <v>24.21</v>
      </c>
    </row>
    <row r="531" spans="1:7" x14ac:dyDescent="0.25">
      <c r="A531">
        <v>529</v>
      </c>
      <c r="B531" s="1">
        <v>20140621</v>
      </c>
      <c r="C531" s="1" t="s">
        <v>534</v>
      </c>
      <c r="D531">
        <v>2014</v>
      </c>
      <c r="E531">
        <v>6</v>
      </c>
      <c r="F531">
        <v>21</v>
      </c>
      <c r="G531">
        <v>22.74</v>
      </c>
    </row>
    <row r="532" spans="1:7" x14ac:dyDescent="0.25">
      <c r="A532">
        <v>530</v>
      </c>
      <c r="B532" s="1">
        <v>20140622</v>
      </c>
      <c r="C532" s="1" t="s">
        <v>535</v>
      </c>
      <c r="D532">
        <v>2014</v>
      </c>
      <c r="E532">
        <v>6</v>
      </c>
      <c r="F532">
        <v>22</v>
      </c>
      <c r="G532">
        <v>21.25</v>
      </c>
    </row>
    <row r="533" spans="1:7" x14ac:dyDescent="0.25">
      <c r="A533">
        <v>531</v>
      </c>
      <c r="B533" s="1">
        <v>20140623</v>
      </c>
      <c r="C533" s="1" t="s">
        <v>536</v>
      </c>
      <c r="D533">
        <v>2014</v>
      </c>
      <c r="E533">
        <v>6</v>
      </c>
      <c r="F533">
        <v>23</v>
      </c>
      <c r="G533">
        <v>12.88</v>
      </c>
    </row>
    <row r="534" spans="1:7" x14ac:dyDescent="0.25">
      <c r="A534">
        <v>532</v>
      </c>
      <c r="B534" s="1">
        <v>20140624</v>
      </c>
      <c r="C534" s="1" t="s">
        <v>537</v>
      </c>
      <c r="D534">
        <v>2014</v>
      </c>
      <c r="E534">
        <v>6</v>
      </c>
      <c r="F534">
        <v>24</v>
      </c>
      <c r="G534">
        <v>14.47</v>
      </c>
    </row>
    <row r="535" spans="1:7" x14ac:dyDescent="0.25">
      <c r="A535">
        <v>533</v>
      </c>
      <c r="B535" s="1">
        <v>20140625</v>
      </c>
      <c r="C535" s="1" t="s">
        <v>538</v>
      </c>
      <c r="D535">
        <v>2014</v>
      </c>
      <c r="E535">
        <v>6</v>
      </c>
      <c r="F535">
        <v>25</v>
      </c>
      <c r="G535">
        <v>14.38</v>
      </c>
    </row>
    <row r="536" spans="1:7" x14ac:dyDescent="0.25">
      <c r="A536">
        <v>534</v>
      </c>
      <c r="B536" s="1">
        <v>20140626</v>
      </c>
      <c r="C536" s="1" t="s">
        <v>539</v>
      </c>
      <c r="D536">
        <v>2014</v>
      </c>
      <c r="E536">
        <v>6</v>
      </c>
      <c r="F536">
        <v>26</v>
      </c>
      <c r="G536">
        <v>14.7</v>
      </c>
    </row>
    <row r="537" spans="1:7" x14ac:dyDescent="0.25">
      <c r="A537">
        <v>535</v>
      </c>
      <c r="B537" s="1">
        <v>20140627</v>
      </c>
      <c r="C537" s="1" t="s">
        <v>540</v>
      </c>
      <c r="D537">
        <v>2014</v>
      </c>
      <c r="E537">
        <v>6</v>
      </c>
      <c r="F537">
        <v>27</v>
      </c>
      <c r="G537">
        <v>0</v>
      </c>
    </row>
    <row r="538" spans="1:7" x14ac:dyDescent="0.25">
      <c r="A538">
        <v>536</v>
      </c>
      <c r="B538" s="1">
        <v>20140628</v>
      </c>
      <c r="C538" s="1" t="s">
        <v>541</v>
      </c>
      <c r="D538">
        <v>2014</v>
      </c>
      <c r="E538">
        <v>6</v>
      </c>
      <c r="F538">
        <v>28</v>
      </c>
      <c r="G538">
        <v>14.82</v>
      </c>
    </row>
    <row r="539" spans="1:7" x14ac:dyDescent="0.25">
      <c r="A539">
        <v>537</v>
      </c>
      <c r="B539" s="1">
        <v>20140629</v>
      </c>
      <c r="C539" s="1" t="s">
        <v>542</v>
      </c>
      <c r="D539">
        <v>2014</v>
      </c>
      <c r="E539">
        <v>6</v>
      </c>
      <c r="F539">
        <v>29</v>
      </c>
      <c r="G539">
        <v>14.76</v>
      </c>
    </row>
    <row r="540" spans="1:7" x14ac:dyDescent="0.25">
      <c r="A540">
        <v>538</v>
      </c>
      <c r="B540" s="1">
        <v>20140630</v>
      </c>
      <c r="C540" s="1" t="s">
        <v>543</v>
      </c>
      <c r="D540">
        <v>2014</v>
      </c>
      <c r="E540">
        <v>6</v>
      </c>
      <c r="F540">
        <v>30</v>
      </c>
      <c r="G540">
        <v>14.37</v>
      </c>
    </row>
    <row r="541" spans="1:7" x14ac:dyDescent="0.25">
      <c r="A541">
        <v>539</v>
      </c>
      <c r="B541" s="1">
        <v>20140701</v>
      </c>
      <c r="C541" s="1" t="s">
        <v>544</v>
      </c>
      <c r="D541">
        <v>2014</v>
      </c>
      <c r="E541">
        <v>7</v>
      </c>
      <c r="F541">
        <v>1</v>
      </c>
      <c r="G541">
        <v>13.93</v>
      </c>
    </row>
    <row r="542" spans="1:7" x14ac:dyDescent="0.25">
      <c r="A542">
        <v>540</v>
      </c>
      <c r="B542" s="1">
        <v>20140702</v>
      </c>
      <c r="C542" s="1" t="s">
        <v>545</v>
      </c>
      <c r="D542">
        <v>2014</v>
      </c>
      <c r="E542">
        <v>7</v>
      </c>
      <c r="F542">
        <v>2</v>
      </c>
      <c r="G542">
        <v>13.57</v>
      </c>
    </row>
    <row r="543" spans="1:7" x14ac:dyDescent="0.25">
      <c r="A543">
        <v>541</v>
      </c>
      <c r="B543" s="1">
        <v>20140703</v>
      </c>
      <c r="C543" s="1" t="s">
        <v>546</v>
      </c>
      <c r="D543">
        <v>2014</v>
      </c>
      <c r="E543">
        <v>7</v>
      </c>
      <c r="F543">
        <v>3</v>
      </c>
      <c r="G543">
        <v>14.59</v>
      </c>
    </row>
    <row r="544" spans="1:7" x14ac:dyDescent="0.25">
      <c r="A544">
        <v>542</v>
      </c>
      <c r="B544" s="1">
        <v>20140704</v>
      </c>
      <c r="C544" s="1" t="s">
        <v>547</v>
      </c>
      <c r="D544">
        <v>2014</v>
      </c>
      <c r="E544">
        <v>7</v>
      </c>
      <c r="F544">
        <v>4</v>
      </c>
      <c r="G544">
        <v>14.3</v>
      </c>
    </row>
    <row r="545" spans="1:7" x14ac:dyDescent="0.25">
      <c r="A545">
        <v>543</v>
      </c>
      <c r="B545" s="1">
        <v>20140705</v>
      </c>
      <c r="C545" s="1" t="s">
        <v>548</v>
      </c>
      <c r="D545">
        <v>2014</v>
      </c>
      <c r="E545">
        <v>7</v>
      </c>
      <c r="F545">
        <v>5</v>
      </c>
      <c r="G545">
        <v>14.3</v>
      </c>
    </row>
    <row r="546" spans="1:7" x14ac:dyDescent="0.25">
      <c r="A546">
        <v>544</v>
      </c>
      <c r="B546" s="1">
        <v>20140706</v>
      </c>
      <c r="C546" s="1" t="s">
        <v>549</v>
      </c>
      <c r="D546">
        <v>2014</v>
      </c>
      <c r="E546">
        <v>7</v>
      </c>
      <c r="F546">
        <v>6</v>
      </c>
      <c r="G546">
        <v>13.09</v>
      </c>
    </row>
    <row r="547" spans="1:7" x14ac:dyDescent="0.25">
      <c r="A547">
        <v>545</v>
      </c>
      <c r="B547" s="1">
        <v>20140707</v>
      </c>
      <c r="C547" s="1" t="s">
        <v>550</v>
      </c>
      <c r="D547">
        <v>2014</v>
      </c>
      <c r="E547">
        <v>7</v>
      </c>
      <c r="F547">
        <v>7</v>
      </c>
      <c r="G547">
        <v>13.54</v>
      </c>
    </row>
    <row r="548" spans="1:7" x14ac:dyDescent="0.25">
      <c r="A548">
        <v>546</v>
      </c>
      <c r="B548" s="1">
        <v>20140708</v>
      </c>
      <c r="C548" s="1" t="s">
        <v>551</v>
      </c>
      <c r="D548">
        <v>2014</v>
      </c>
      <c r="E548">
        <v>7</v>
      </c>
      <c r="F548">
        <v>8</v>
      </c>
      <c r="G548">
        <v>13.91</v>
      </c>
    </row>
    <row r="549" spans="1:7" x14ac:dyDescent="0.25">
      <c r="A549">
        <v>547</v>
      </c>
      <c r="B549" s="1">
        <v>20140709</v>
      </c>
      <c r="C549" s="1" t="s">
        <v>552</v>
      </c>
      <c r="D549">
        <v>2014</v>
      </c>
      <c r="E549">
        <v>7</v>
      </c>
      <c r="F549">
        <v>9</v>
      </c>
      <c r="G549">
        <v>13.48</v>
      </c>
    </row>
    <row r="550" spans="1:7" x14ac:dyDescent="0.25">
      <c r="A550">
        <v>548</v>
      </c>
      <c r="B550" s="1">
        <v>20140710</v>
      </c>
      <c r="C550" s="1" t="s">
        <v>553</v>
      </c>
      <c r="D550">
        <v>2014</v>
      </c>
      <c r="E550">
        <v>7</v>
      </c>
      <c r="F550">
        <v>10</v>
      </c>
      <c r="G550">
        <v>13.34</v>
      </c>
    </row>
    <row r="551" spans="1:7" x14ac:dyDescent="0.25">
      <c r="A551">
        <v>549</v>
      </c>
      <c r="B551" s="1">
        <v>20140711</v>
      </c>
      <c r="C551" s="1" t="s">
        <v>554</v>
      </c>
      <c r="D551">
        <v>2014</v>
      </c>
      <c r="E551">
        <v>7</v>
      </c>
      <c r="F551">
        <v>11</v>
      </c>
      <c r="G551">
        <v>13.25</v>
      </c>
    </row>
    <row r="552" spans="1:7" x14ac:dyDescent="0.25">
      <c r="A552">
        <v>550</v>
      </c>
      <c r="B552" s="1">
        <v>20140712</v>
      </c>
      <c r="C552" s="1" t="s">
        <v>555</v>
      </c>
      <c r="D552">
        <v>2014</v>
      </c>
      <c r="E552">
        <v>7</v>
      </c>
      <c r="F552">
        <v>12</v>
      </c>
      <c r="G552">
        <v>12.96</v>
      </c>
    </row>
    <row r="553" spans="1:7" x14ac:dyDescent="0.25">
      <c r="A553">
        <v>551</v>
      </c>
      <c r="B553" s="1">
        <v>20140713</v>
      </c>
      <c r="C553" s="1" t="s">
        <v>556</v>
      </c>
      <c r="D553">
        <v>2014</v>
      </c>
      <c r="E553">
        <v>7</v>
      </c>
      <c r="F553">
        <v>13</v>
      </c>
      <c r="G553">
        <v>13.08</v>
      </c>
    </row>
    <row r="554" spans="1:7" x14ac:dyDescent="0.25">
      <c r="A554">
        <v>552</v>
      </c>
      <c r="B554" s="1">
        <v>20140714</v>
      </c>
      <c r="C554" s="1" t="s">
        <v>557</v>
      </c>
      <c r="D554">
        <v>2014</v>
      </c>
      <c r="E554">
        <v>7</v>
      </c>
      <c r="F554">
        <v>14</v>
      </c>
      <c r="G554">
        <v>13.08</v>
      </c>
    </row>
    <row r="555" spans="1:7" x14ac:dyDescent="0.25">
      <c r="A555">
        <v>553</v>
      </c>
      <c r="B555" s="1">
        <v>20140715</v>
      </c>
      <c r="C555" s="1" t="s">
        <v>558</v>
      </c>
      <c r="D555">
        <v>2014</v>
      </c>
      <c r="E555">
        <v>7</v>
      </c>
      <c r="F555">
        <v>15</v>
      </c>
      <c r="G555">
        <v>13.25</v>
      </c>
    </row>
    <row r="556" spans="1:7" x14ac:dyDescent="0.25">
      <c r="A556">
        <v>554</v>
      </c>
      <c r="B556" s="1">
        <v>20140716</v>
      </c>
      <c r="C556" s="1" t="s">
        <v>559</v>
      </c>
      <c r="D556">
        <v>2014</v>
      </c>
      <c r="E556">
        <v>7</v>
      </c>
      <c r="F556">
        <v>16</v>
      </c>
      <c r="G556">
        <v>13.54</v>
      </c>
    </row>
    <row r="557" spans="1:7" x14ac:dyDescent="0.25">
      <c r="A557">
        <v>555</v>
      </c>
      <c r="B557" s="1">
        <v>20140717</v>
      </c>
      <c r="C557" s="1" t="s">
        <v>560</v>
      </c>
      <c r="D557">
        <v>2014</v>
      </c>
      <c r="E557">
        <v>7</v>
      </c>
      <c r="F557">
        <v>17</v>
      </c>
      <c r="G557">
        <v>14.35</v>
      </c>
    </row>
    <row r="558" spans="1:7" x14ac:dyDescent="0.25">
      <c r="A558">
        <v>556</v>
      </c>
      <c r="B558" s="1">
        <v>20140718</v>
      </c>
      <c r="C558" s="1" t="s">
        <v>561</v>
      </c>
      <c r="D558">
        <v>2014</v>
      </c>
      <c r="E558">
        <v>7</v>
      </c>
      <c r="F558">
        <v>18</v>
      </c>
      <c r="G558">
        <v>14.77</v>
      </c>
    </row>
    <row r="559" spans="1:7" x14ac:dyDescent="0.25">
      <c r="A559">
        <v>557</v>
      </c>
      <c r="B559" s="1">
        <v>20140719</v>
      </c>
      <c r="C559" s="1" t="s">
        <v>562</v>
      </c>
      <c r="D559">
        <v>2014</v>
      </c>
      <c r="E559">
        <v>7</v>
      </c>
      <c r="F559">
        <v>19</v>
      </c>
      <c r="G559">
        <v>14.77</v>
      </c>
    </row>
    <row r="560" spans="1:7" x14ac:dyDescent="0.25">
      <c r="A560">
        <v>558</v>
      </c>
      <c r="B560" s="1">
        <v>20140720</v>
      </c>
      <c r="C560" s="1" t="s">
        <v>563</v>
      </c>
      <c r="D560">
        <v>2014</v>
      </c>
      <c r="E560">
        <v>7</v>
      </c>
      <c r="F560">
        <v>20</v>
      </c>
      <c r="G560">
        <v>12.72</v>
      </c>
    </row>
    <row r="561" spans="1:7" x14ac:dyDescent="0.25">
      <c r="A561">
        <v>559</v>
      </c>
      <c r="B561" s="1">
        <v>20140721</v>
      </c>
      <c r="C561" s="1" t="s">
        <v>564</v>
      </c>
      <c r="D561">
        <v>2014</v>
      </c>
      <c r="E561">
        <v>7</v>
      </c>
      <c r="F561">
        <v>21</v>
      </c>
      <c r="G561">
        <v>13.28</v>
      </c>
    </row>
    <row r="562" spans="1:7" x14ac:dyDescent="0.25">
      <c r="A562">
        <v>560</v>
      </c>
      <c r="B562" s="1">
        <v>20140722</v>
      </c>
      <c r="C562" s="1" t="s">
        <v>565</v>
      </c>
      <c r="D562">
        <v>2014</v>
      </c>
      <c r="E562">
        <v>7</v>
      </c>
      <c r="F562">
        <v>22</v>
      </c>
      <c r="G562">
        <v>13.94</v>
      </c>
    </row>
    <row r="563" spans="1:7" x14ac:dyDescent="0.25">
      <c r="A563">
        <v>561</v>
      </c>
      <c r="B563" s="1">
        <v>20140723</v>
      </c>
      <c r="C563" s="1" t="s">
        <v>566</v>
      </c>
      <c r="D563">
        <v>2014</v>
      </c>
      <c r="E563">
        <v>7</v>
      </c>
      <c r="F563">
        <v>23</v>
      </c>
      <c r="G563">
        <v>13.5</v>
      </c>
    </row>
    <row r="564" spans="1:7" x14ac:dyDescent="0.25">
      <c r="A564">
        <v>562</v>
      </c>
      <c r="B564" s="1">
        <v>20140724</v>
      </c>
      <c r="C564" s="1" t="s">
        <v>567</v>
      </c>
      <c r="D564">
        <v>2014</v>
      </c>
      <c r="E564">
        <v>7</v>
      </c>
      <c r="F564">
        <v>24</v>
      </c>
      <c r="G564">
        <v>13.83</v>
      </c>
    </row>
    <row r="565" spans="1:7" x14ac:dyDescent="0.25">
      <c r="A565">
        <v>563</v>
      </c>
      <c r="B565" s="1">
        <v>20140725</v>
      </c>
      <c r="C565" s="1" t="s">
        <v>568</v>
      </c>
      <c r="D565">
        <v>2014</v>
      </c>
      <c r="E565">
        <v>7</v>
      </c>
      <c r="F565">
        <v>25</v>
      </c>
      <c r="G565">
        <v>14.75</v>
      </c>
    </row>
    <row r="566" spans="1:7" x14ac:dyDescent="0.25">
      <c r="A566">
        <v>564</v>
      </c>
      <c r="B566" s="1">
        <v>20140726</v>
      </c>
      <c r="C566" s="1" t="s">
        <v>569</v>
      </c>
      <c r="D566">
        <v>2014</v>
      </c>
      <c r="E566">
        <v>7</v>
      </c>
      <c r="F566">
        <v>26</v>
      </c>
      <c r="G566">
        <v>10.02</v>
      </c>
    </row>
    <row r="567" spans="1:7" x14ac:dyDescent="0.25">
      <c r="A567">
        <v>565</v>
      </c>
      <c r="B567" s="1">
        <v>20140727</v>
      </c>
      <c r="C567" s="1" t="s">
        <v>570</v>
      </c>
      <c r="D567">
        <v>2014</v>
      </c>
      <c r="E567">
        <v>7</v>
      </c>
      <c r="F567">
        <v>27</v>
      </c>
      <c r="G567">
        <v>11.25</v>
      </c>
    </row>
    <row r="568" spans="1:7" x14ac:dyDescent="0.25">
      <c r="A568">
        <v>566</v>
      </c>
      <c r="B568" s="1">
        <v>20140728</v>
      </c>
      <c r="C568" s="1" t="s">
        <v>571</v>
      </c>
      <c r="D568">
        <v>2014</v>
      </c>
      <c r="E568">
        <v>7</v>
      </c>
      <c r="F568">
        <v>28</v>
      </c>
      <c r="G568">
        <v>13.49</v>
      </c>
    </row>
    <row r="569" spans="1:7" x14ac:dyDescent="0.25">
      <c r="A569">
        <v>567</v>
      </c>
      <c r="B569" s="1">
        <v>20140729</v>
      </c>
      <c r="C569" s="1" t="s">
        <v>572</v>
      </c>
      <c r="D569">
        <v>2014</v>
      </c>
      <c r="E569">
        <v>7</v>
      </c>
      <c r="F569">
        <v>29</v>
      </c>
      <c r="G569">
        <v>9.41</v>
      </c>
    </row>
    <row r="570" spans="1:7" x14ac:dyDescent="0.25">
      <c r="A570">
        <v>568</v>
      </c>
      <c r="B570" s="1">
        <v>20140730</v>
      </c>
      <c r="C570" s="1" t="s">
        <v>573</v>
      </c>
      <c r="D570">
        <v>2014</v>
      </c>
      <c r="E570">
        <v>7</v>
      </c>
      <c r="F570">
        <v>30</v>
      </c>
      <c r="G570">
        <v>12.41</v>
      </c>
    </row>
    <row r="571" spans="1:7" x14ac:dyDescent="0.25">
      <c r="A571">
        <v>569</v>
      </c>
      <c r="B571" s="1">
        <v>20140731</v>
      </c>
      <c r="C571" s="1" t="s">
        <v>574</v>
      </c>
      <c r="D571">
        <v>2014</v>
      </c>
      <c r="E571">
        <v>7</v>
      </c>
      <c r="F571">
        <v>31</v>
      </c>
      <c r="G571">
        <v>13.42</v>
      </c>
    </row>
    <row r="572" spans="1:7" x14ac:dyDescent="0.25">
      <c r="A572">
        <v>570</v>
      </c>
      <c r="B572" s="1">
        <v>20140801</v>
      </c>
      <c r="C572" s="1" t="s">
        <v>575</v>
      </c>
      <c r="D572">
        <v>2014</v>
      </c>
      <c r="E572">
        <v>8</v>
      </c>
      <c r="F572">
        <v>1</v>
      </c>
      <c r="G572">
        <v>13.54</v>
      </c>
    </row>
    <row r="573" spans="1:7" x14ac:dyDescent="0.25">
      <c r="A573">
        <v>571</v>
      </c>
      <c r="B573" s="1">
        <v>20140802</v>
      </c>
      <c r="C573" s="1" t="s">
        <v>576</v>
      </c>
      <c r="D573">
        <v>2014</v>
      </c>
      <c r="E573">
        <v>8</v>
      </c>
      <c r="F573">
        <v>2</v>
      </c>
      <c r="G573">
        <v>14.04</v>
      </c>
    </row>
    <row r="574" spans="1:7" x14ac:dyDescent="0.25">
      <c r="A574">
        <v>572</v>
      </c>
      <c r="B574" s="1">
        <v>20140803</v>
      </c>
      <c r="C574" s="1" t="s">
        <v>577</v>
      </c>
      <c r="D574">
        <v>2014</v>
      </c>
      <c r="E574">
        <v>8</v>
      </c>
      <c r="F574">
        <v>3</v>
      </c>
      <c r="G574">
        <v>13</v>
      </c>
    </row>
    <row r="575" spans="1:7" x14ac:dyDescent="0.25">
      <c r="A575">
        <v>573</v>
      </c>
      <c r="B575" s="1">
        <v>20140804</v>
      </c>
      <c r="C575" s="1" t="s">
        <v>578</v>
      </c>
      <c r="D575">
        <v>2014</v>
      </c>
      <c r="E575">
        <v>8</v>
      </c>
      <c r="F575">
        <v>4</v>
      </c>
      <c r="G575">
        <v>13.51</v>
      </c>
    </row>
    <row r="576" spans="1:7" x14ac:dyDescent="0.25">
      <c r="A576">
        <v>574</v>
      </c>
      <c r="B576" s="1">
        <v>20140805</v>
      </c>
      <c r="C576" s="1" t="s">
        <v>579</v>
      </c>
      <c r="D576">
        <v>2014</v>
      </c>
      <c r="E576">
        <v>8</v>
      </c>
      <c r="F576">
        <v>5</v>
      </c>
      <c r="G576">
        <v>14.26</v>
      </c>
    </row>
    <row r="577" spans="1:7" x14ac:dyDescent="0.25">
      <c r="A577">
        <v>575</v>
      </c>
      <c r="B577" s="1">
        <v>20140806</v>
      </c>
      <c r="C577" s="1" t="s">
        <v>580</v>
      </c>
      <c r="D577">
        <v>2014</v>
      </c>
      <c r="E577">
        <v>8</v>
      </c>
      <c r="F577">
        <v>6</v>
      </c>
      <c r="G577">
        <v>17.920000000000002</v>
      </c>
    </row>
    <row r="578" spans="1:7" x14ac:dyDescent="0.25">
      <c r="A578">
        <v>576</v>
      </c>
      <c r="B578" s="1">
        <v>20140807</v>
      </c>
      <c r="C578" s="1" t="s">
        <v>581</v>
      </c>
      <c r="D578">
        <v>2014</v>
      </c>
      <c r="E578">
        <v>8</v>
      </c>
      <c r="F578">
        <v>7</v>
      </c>
      <c r="G578">
        <v>22.16</v>
      </c>
    </row>
    <row r="579" spans="1:7" x14ac:dyDescent="0.25">
      <c r="A579">
        <v>577</v>
      </c>
      <c r="B579" s="1">
        <v>20140808</v>
      </c>
      <c r="C579" s="1" t="s">
        <v>582</v>
      </c>
      <c r="D579">
        <v>2014</v>
      </c>
      <c r="E579">
        <v>8</v>
      </c>
      <c r="F579">
        <v>8</v>
      </c>
      <c r="G579">
        <v>22.31</v>
      </c>
    </row>
    <row r="580" spans="1:7" x14ac:dyDescent="0.25">
      <c r="A580">
        <v>578</v>
      </c>
      <c r="B580" s="1">
        <v>20140809</v>
      </c>
      <c r="C580" s="1" t="s">
        <v>583</v>
      </c>
      <c r="D580">
        <v>2014</v>
      </c>
      <c r="E580">
        <v>8</v>
      </c>
      <c r="F580">
        <v>9</v>
      </c>
      <c r="G580">
        <v>23.19</v>
      </c>
    </row>
    <row r="581" spans="1:7" x14ac:dyDescent="0.25">
      <c r="A581">
        <v>579</v>
      </c>
      <c r="B581" s="1">
        <v>20140810</v>
      </c>
      <c r="C581" s="1" t="s">
        <v>584</v>
      </c>
      <c r="D581">
        <v>2014</v>
      </c>
      <c r="E581">
        <v>8</v>
      </c>
      <c r="F581">
        <v>10</v>
      </c>
      <c r="G581">
        <v>23.08</v>
      </c>
    </row>
    <row r="582" spans="1:7" x14ac:dyDescent="0.25">
      <c r="A582">
        <v>580</v>
      </c>
      <c r="B582" s="1">
        <v>20140811</v>
      </c>
      <c r="C582" s="1" t="s">
        <v>585</v>
      </c>
      <c r="D582">
        <v>2014</v>
      </c>
      <c r="E582">
        <v>8</v>
      </c>
      <c r="F582">
        <v>11</v>
      </c>
      <c r="G582">
        <v>23.24</v>
      </c>
    </row>
    <row r="583" spans="1:7" x14ac:dyDescent="0.25">
      <c r="A583">
        <v>581</v>
      </c>
      <c r="B583" s="1">
        <v>20140812</v>
      </c>
      <c r="C583" s="1" t="s">
        <v>586</v>
      </c>
      <c r="D583">
        <v>2014</v>
      </c>
      <c r="E583">
        <v>8</v>
      </c>
      <c r="F583">
        <v>12</v>
      </c>
      <c r="G583">
        <v>23</v>
      </c>
    </row>
    <row r="584" spans="1:7" x14ac:dyDescent="0.25">
      <c r="A584">
        <v>582</v>
      </c>
      <c r="B584" s="1">
        <v>20140813</v>
      </c>
      <c r="C584" s="1" t="s">
        <v>587</v>
      </c>
      <c r="D584">
        <v>2014</v>
      </c>
      <c r="E584">
        <v>8</v>
      </c>
      <c r="F584">
        <v>13</v>
      </c>
      <c r="G584">
        <v>24.18</v>
      </c>
    </row>
    <row r="585" spans="1:7" x14ac:dyDescent="0.25">
      <c r="A585">
        <v>583</v>
      </c>
      <c r="B585" s="1">
        <v>20140814</v>
      </c>
      <c r="C585" s="1" t="s">
        <v>588</v>
      </c>
      <c r="D585">
        <v>2014</v>
      </c>
      <c r="E585">
        <v>8</v>
      </c>
      <c r="F585">
        <v>14</v>
      </c>
      <c r="G585">
        <v>23.93</v>
      </c>
    </row>
    <row r="586" spans="1:7" x14ac:dyDescent="0.25">
      <c r="A586">
        <v>584</v>
      </c>
      <c r="B586" s="1">
        <v>20140815</v>
      </c>
      <c r="C586" s="1" t="s">
        <v>589</v>
      </c>
      <c r="D586">
        <v>2014</v>
      </c>
      <c r="E586">
        <v>8</v>
      </c>
      <c r="F586">
        <v>15</v>
      </c>
      <c r="G586">
        <v>23.7</v>
      </c>
    </row>
    <row r="587" spans="1:7" x14ac:dyDescent="0.25">
      <c r="A587">
        <v>585</v>
      </c>
      <c r="B587" s="1">
        <v>20140816</v>
      </c>
      <c r="C587" s="1" t="s">
        <v>590</v>
      </c>
      <c r="D587">
        <v>2014</v>
      </c>
      <c r="E587">
        <v>8</v>
      </c>
      <c r="F587">
        <v>16</v>
      </c>
      <c r="G587">
        <v>23.92</v>
      </c>
    </row>
    <row r="588" spans="1:7" x14ac:dyDescent="0.25">
      <c r="A588">
        <v>586</v>
      </c>
      <c r="B588" s="1">
        <v>20140817</v>
      </c>
      <c r="C588" s="1" t="s">
        <v>591</v>
      </c>
      <c r="D588">
        <v>2014</v>
      </c>
      <c r="E588">
        <v>8</v>
      </c>
      <c r="F588">
        <v>17</v>
      </c>
      <c r="G588">
        <v>24.21</v>
      </c>
    </row>
    <row r="589" spans="1:7" x14ac:dyDescent="0.25">
      <c r="A589">
        <v>587</v>
      </c>
      <c r="B589" s="1">
        <v>20140818</v>
      </c>
      <c r="C589" s="1" t="s">
        <v>592</v>
      </c>
      <c r="D589">
        <v>2014</v>
      </c>
      <c r="E589">
        <v>8</v>
      </c>
      <c r="F589">
        <v>18</v>
      </c>
      <c r="G589">
        <v>24.65</v>
      </c>
    </row>
    <row r="590" spans="1:7" x14ac:dyDescent="0.25">
      <c r="A590">
        <v>588</v>
      </c>
      <c r="B590" s="1">
        <v>20140819</v>
      </c>
      <c r="C590" s="1" t="s">
        <v>593</v>
      </c>
      <c r="D590">
        <v>2014</v>
      </c>
      <c r="E590">
        <v>8</v>
      </c>
      <c r="F590">
        <v>19</v>
      </c>
      <c r="G590">
        <v>24.51</v>
      </c>
    </row>
    <row r="591" spans="1:7" x14ac:dyDescent="0.25">
      <c r="A591">
        <v>589</v>
      </c>
      <c r="B591" s="1">
        <v>20140820</v>
      </c>
      <c r="C591" s="1" t="s">
        <v>594</v>
      </c>
      <c r="D591">
        <v>2014</v>
      </c>
      <c r="E591">
        <v>8</v>
      </c>
      <c r="F591">
        <v>20</v>
      </c>
      <c r="G591">
        <v>25.22</v>
      </c>
    </row>
    <row r="592" spans="1:7" x14ac:dyDescent="0.25">
      <c r="A592">
        <v>590</v>
      </c>
      <c r="B592" s="1">
        <v>20140821</v>
      </c>
      <c r="C592" s="1" t="s">
        <v>595</v>
      </c>
      <c r="D592">
        <v>2014</v>
      </c>
      <c r="E592">
        <v>8</v>
      </c>
      <c r="F592">
        <v>21</v>
      </c>
      <c r="G592">
        <v>28.8</v>
      </c>
    </row>
    <row r="593" spans="1:7" x14ac:dyDescent="0.25">
      <c r="A593">
        <v>591</v>
      </c>
      <c r="B593" s="1">
        <v>20140822</v>
      </c>
      <c r="C593" s="1" t="s">
        <v>596</v>
      </c>
      <c r="D593">
        <v>2014</v>
      </c>
      <c r="E593">
        <v>8</v>
      </c>
      <c r="F593">
        <v>22</v>
      </c>
      <c r="G593">
        <v>29.38</v>
      </c>
    </row>
    <row r="594" spans="1:7" x14ac:dyDescent="0.25">
      <c r="A594">
        <v>592</v>
      </c>
      <c r="B594" s="1">
        <v>20140823</v>
      </c>
      <c r="C594" s="1" t="s">
        <v>597</v>
      </c>
      <c r="D594">
        <v>2014</v>
      </c>
      <c r="E594">
        <v>8</v>
      </c>
      <c r="F594">
        <v>23</v>
      </c>
      <c r="G594">
        <v>28.63</v>
      </c>
    </row>
    <row r="595" spans="1:7" x14ac:dyDescent="0.25">
      <c r="A595">
        <v>593</v>
      </c>
      <c r="B595" s="1">
        <v>20140824</v>
      </c>
      <c r="C595" s="1" t="s">
        <v>598</v>
      </c>
      <c r="D595">
        <v>2014</v>
      </c>
      <c r="E595">
        <v>8</v>
      </c>
      <c r="F595">
        <v>24</v>
      </c>
      <c r="G595">
        <v>28.84</v>
      </c>
    </row>
    <row r="596" spans="1:7" x14ac:dyDescent="0.25">
      <c r="A596">
        <v>594</v>
      </c>
      <c r="B596" s="1">
        <v>20140825</v>
      </c>
      <c r="C596" s="1" t="s">
        <v>599</v>
      </c>
      <c r="D596">
        <v>2014</v>
      </c>
      <c r="E596">
        <v>8</v>
      </c>
      <c r="F596">
        <v>25</v>
      </c>
      <c r="G596">
        <v>28.37</v>
      </c>
    </row>
    <row r="597" spans="1:7" x14ac:dyDescent="0.25">
      <c r="A597">
        <v>595</v>
      </c>
      <c r="B597" s="1">
        <v>20140826</v>
      </c>
      <c r="C597" s="1" t="s">
        <v>600</v>
      </c>
      <c r="D597">
        <v>2014</v>
      </c>
      <c r="E597">
        <v>8</v>
      </c>
      <c r="F597">
        <v>26</v>
      </c>
      <c r="G597">
        <v>27.94</v>
      </c>
    </row>
    <row r="598" spans="1:7" x14ac:dyDescent="0.25">
      <c r="A598">
        <v>596</v>
      </c>
      <c r="B598" s="1">
        <v>20140827</v>
      </c>
      <c r="C598" s="1" t="s">
        <v>601</v>
      </c>
      <c r="D598">
        <v>2014</v>
      </c>
      <c r="E598">
        <v>8</v>
      </c>
      <c r="F598">
        <v>27</v>
      </c>
      <c r="G598">
        <v>28.93</v>
      </c>
    </row>
    <row r="599" spans="1:7" x14ac:dyDescent="0.25">
      <c r="A599">
        <v>597</v>
      </c>
      <c r="B599" s="1">
        <v>20140828</v>
      </c>
      <c r="C599" s="1" t="s">
        <v>602</v>
      </c>
      <c r="D599">
        <v>2014</v>
      </c>
      <c r="E599">
        <v>8</v>
      </c>
      <c r="F599">
        <v>28</v>
      </c>
      <c r="G599">
        <v>28.11</v>
      </c>
    </row>
    <row r="600" spans="1:7" x14ac:dyDescent="0.25">
      <c r="A600">
        <v>598</v>
      </c>
      <c r="B600" s="1">
        <v>20140829</v>
      </c>
      <c r="C600" s="1" t="s">
        <v>603</v>
      </c>
      <c r="D600">
        <v>2014</v>
      </c>
      <c r="E600">
        <v>8</v>
      </c>
      <c r="F600">
        <v>29</v>
      </c>
      <c r="G600">
        <v>28.28</v>
      </c>
    </row>
    <row r="601" spans="1:7" x14ac:dyDescent="0.25">
      <c r="A601">
        <v>599</v>
      </c>
      <c r="B601" s="1">
        <v>20140830</v>
      </c>
      <c r="C601" s="1" t="s">
        <v>604</v>
      </c>
      <c r="D601">
        <v>2014</v>
      </c>
      <c r="E601">
        <v>8</v>
      </c>
      <c r="F601">
        <v>30</v>
      </c>
      <c r="G601">
        <v>28.38</v>
      </c>
    </row>
    <row r="602" spans="1:7" x14ac:dyDescent="0.25">
      <c r="A602">
        <v>600</v>
      </c>
      <c r="B602" s="1">
        <v>20140831</v>
      </c>
      <c r="C602" s="1" t="s">
        <v>605</v>
      </c>
      <c r="D602">
        <v>2014</v>
      </c>
      <c r="E602">
        <v>8</v>
      </c>
      <c r="F602">
        <v>31</v>
      </c>
      <c r="G602">
        <v>27.58</v>
      </c>
    </row>
    <row r="603" spans="1:7" x14ac:dyDescent="0.25">
      <c r="A603">
        <v>601</v>
      </c>
      <c r="B603" s="1">
        <v>20140901</v>
      </c>
      <c r="C603" s="1" t="s">
        <v>606</v>
      </c>
      <c r="D603">
        <v>2014</v>
      </c>
      <c r="E603">
        <v>9</v>
      </c>
      <c r="F603">
        <v>1</v>
      </c>
      <c r="G603">
        <v>28.08</v>
      </c>
    </row>
    <row r="604" spans="1:7" x14ac:dyDescent="0.25">
      <c r="A604">
        <v>602</v>
      </c>
      <c r="B604" s="1">
        <v>20140902</v>
      </c>
      <c r="C604" s="1" t="s">
        <v>607</v>
      </c>
      <c r="D604">
        <v>2014</v>
      </c>
      <c r="E604">
        <v>9</v>
      </c>
      <c r="F604">
        <v>2</v>
      </c>
      <c r="G604">
        <v>28.81</v>
      </c>
    </row>
    <row r="605" spans="1:7" x14ac:dyDescent="0.25">
      <c r="A605">
        <v>603</v>
      </c>
      <c r="B605" s="1">
        <v>20140903</v>
      </c>
      <c r="C605" s="1" t="s">
        <v>608</v>
      </c>
      <c r="D605">
        <v>2014</v>
      </c>
      <c r="E605">
        <v>9</v>
      </c>
      <c r="F605">
        <v>3</v>
      </c>
      <c r="G605">
        <v>28.5</v>
      </c>
    </row>
    <row r="606" spans="1:7" x14ac:dyDescent="0.25">
      <c r="A606">
        <v>604</v>
      </c>
      <c r="B606" s="1">
        <v>20140904</v>
      </c>
      <c r="C606" s="1" t="s">
        <v>609</v>
      </c>
      <c r="D606">
        <v>2014</v>
      </c>
      <c r="E606">
        <v>9</v>
      </c>
      <c r="F606">
        <v>4</v>
      </c>
      <c r="G606">
        <v>30.14</v>
      </c>
    </row>
    <row r="607" spans="1:7" x14ac:dyDescent="0.25">
      <c r="A607">
        <v>605</v>
      </c>
      <c r="B607" s="1">
        <v>20140905</v>
      </c>
      <c r="C607" s="1" t="s">
        <v>610</v>
      </c>
      <c r="D607">
        <v>2014</v>
      </c>
      <c r="E607">
        <v>9</v>
      </c>
      <c r="F607">
        <v>5</v>
      </c>
      <c r="G607">
        <v>29.17</v>
      </c>
    </row>
    <row r="608" spans="1:7" x14ac:dyDescent="0.25">
      <c r="A608">
        <v>606</v>
      </c>
      <c r="B608" s="1">
        <v>20140906</v>
      </c>
      <c r="C608" s="1" t="s">
        <v>611</v>
      </c>
      <c r="D608">
        <v>2014</v>
      </c>
      <c r="E608">
        <v>9</v>
      </c>
      <c r="F608">
        <v>6</v>
      </c>
      <c r="G608">
        <v>28.05</v>
      </c>
    </row>
    <row r="609" spans="1:7" x14ac:dyDescent="0.25">
      <c r="A609">
        <v>607</v>
      </c>
      <c r="B609" s="1">
        <v>20140907</v>
      </c>
      <c r="C609" s="1" t="s">
        <v>612</v>
      </c>
      <c r="D609">
        <v>2014</v>
      </c>
      <c r="E609">
        <v>9</v>
      </c>
      <c r="F609">
        <v>7</v>
      </c>
      <c r="G609">
        <v>28.52</v>
      </c>
    </row>
    <row r="610" spans="1:7" x14ac:dyDescent="0.25">
      <c r="A610">
        <v>608</v>
      </c>
      <c r="B610" s="1">
        <v>20140908</v>
      </c>
      <c r="C610" s="1" t="s">
        <v>613</v>
      </c>
      <c r="D610">
        <v>2014</v>
      </c>
      <c r="E610">
        <v>9</v>
      </c>
      <c r="F610">
        <v>8</v>
      </c>
      <c r="G610">
        <v>28.45</v>
      </c>
    </row>
    <row r="611" spans="1:7" x14ac:dyDescent="0.25">
      <c r="A611">
        <v>609</v>
      </c>
      <c r="B611" s="1">
        <v>20140909</v>
      </c>
      <c r="C611" s="1" t="s">
        <v>614</v>
      </c>
      <c r="D611">
        <v>2014</v>
      </c>
      <c r="E611">
        <v>9</v>
      </c>
      <c r="F611">
        <v>9</v>
      </c>
      <c r="G611">
        <v>29.14</v>
      </c>
    </row>
    <row r="612" spans="1:7" x14ac:dyDescent="0.25">
      <c r="A612">
        <v>610</v>
      </c>
      <c r="B612" s="1">
        <v>20140910</v>
      </c>
      <c r="C612" s="1" t="s">
        <v>615</v>
      </c>
      <c r="D612">
        <v>2014</v>
      </c>
      <c r="E612">
        <v>9</v>
      </c>
      <c r="F612">
        <v>10</v>
      </c>
      <c r="G612">
        <v>29.14</v>
      </c>
    </row>
    <row r="613" spans="1:7" x14ac:dyDescent="0.25">
      <c r="A613">
        <v>611</v>
      </c>
      <c r="B613" s="1">
        <v>20140911</v>
      </c>
      <c r="C613" s="1" t="s">
        <v>616</v>
      </c>
      <c r="D613">
        <v>2014</v>
      </c>
      <c r="E613">
        <v>9</v>
      </c>
      <c r="F613">
        <v>11</v>
      </c>
      <c r="G613">
        <v>29.91</v>
      </c>
    </row>
    <row r="614" spans="1:7" x14ac:dyDescent="0.25">
      <c r="A614">
        <v>612</v>
      </c>
      <c r="B614" s="1">
        <v>20140912</v>
      </c>
      <c r="C614" s="1" t="s">
        <v>617</v>
      </c>
      <c r="D614">
        <v>2014</v>
      </c>
      <c r="E614">
        <v>9</v>
      </c>
      <c r="F614">
        <v>12</v>
      </c>
      <c r="G614">
        <v>30.32</v>
      </c>
    </row>
    <row r="615" spans="1:7" x14ac:dyDescent="0.25">
      <c r="A615">
        <v>613</v>
      </c>
      <c r="B615" s="1">
        <v>20140913</v>
      </c>
      <c r="C615" s="1" t="s">
        <v>618</v>
      </c>
      <c r="D615">
        <v>2014</v>
      </c>
      <c r="E615">
        <v>9</v>
      </c>
      <c r="F615">
        <v>13</v>
      </c>
      <c r="G615">
        <v>30.2</v>
      </c>
    </row>
    <row r="616" spans="1:7" x14ac:dyDescent="0.25">
      <c r="A616">
        <v>614</v>
      </c>
      <c r="B616" s="1">
        <v>20140914</v>
      </c>
      <c r="C616" s="1" t="s">
        <v>619</v>
      </c>
      <c r="D616">
        <v>2014</v>
      </c>
      <c r="E616">
        <v>9</v>
      </c>
      <c r="F616">
        <v>14</v>
      </c>
      <c r="G616">
        <v>28.38</v>
      </c>
    </row>
    <row r="617" spans="1:7" x14ac:dyDescent="0.25">
      <c r="A617">
        <v>615</v>
      </c>
      <c r="B617" s="1">
        <v>20140915</v>
      </c>
      <c r="C617" s="1" t="s">
        <v>620</v>
      </c>
      <c r="D617">
        <v>2014</v>
      </c>
      <c r="E617">
        <v>9</v>
      </c>
      <c r="F617">
        <v>15</v>
      </c>
      <c r="G617">
        <v>27.32</v>
      </c>
    </row>
    <row r="618" spans="1:7" x14ac:dyDescent="0.25">
      <c r="A618">
        <v>616</v>
      </c>
      <c r="B618" s="1">
        <v>20140916</v>
      </c>
      <c r="C618" s="1" t="s">
        <v>621</v>
      </c>
      <c r="D618">
        <v>2014</v>
      </c>
      <c r="E618">
        <v>9</v>
      </c>
      <c r="F618">
        <v>16</v>
      </c>
      <c r="G618">
        <v>28.21</v>
      </c>
    </row>
    <row r="619" spans="1:7" x14ac:dyDescent="0.25">
      <c r="A619">
        <v>617</v>
      </c>
      <c r="B619" s="1">
        <v>20140917</v>
      </c>
      <c r="C619" s="1" t="s">
        <v>622</v>
      </c>
      <c r="D619">
        <v>2014</v>
      </c>
      <c r="E619">
        <v>9</v>
      </c>
      <c r="F619">
        <v>17</v>
      </c>
      <c r="G619">
        <v>28.9</v>
      </c>
    </row>
    <row r="620" spans="1:7" x14ac:dyDescent="0.25">
      <c r="A620">
        <v>618</v>
      </c>
      <c r="B620" s="1">
        <v>20140918</v>
      </c>
      <c r="C620" s="1" t="s">
        <v>623</v>
      </c>
      <c r="D620">
        <v>2014</v>
      </c>
      <c r="E620">
        <v>9</v>
      </c>
      <c r="F620">
        <v>18</v>
      </c>
      <c r="G620">
        <v>28.59</v>
      </c>
    </row>
    <row r="621" spans="1:7" x14ac:dyDescent="0.25">
      <c r="A621">
        <v>619</v>
      </c>
      <c r="B621" s="1">
        <v>20140919</v>
      </c>
      <c r="C621" s="1" t="s">
        <v>624</v>
      </c>
      <c r="D621">
        <v>2014</v>
      </c>
      <c r="E621">
        <v>9</v>
      </c>
      <c r="F621">
        <v>19</v>
      </c>
      <c r="G621">
        <v>28.34</v>
      </c>
    </row>
    <row r="622" spans="1:7" x14ac:dyDescent="0.25">
      <c r="A622">
        <v>620</v>
      </c>
      <c r="B622" s="1">
        <v>20140920</v>
      </c>
      <c r="C622" s="1" t="s">
        <v>625</v>
      </c>
      <c r="D622">
        <v>2014</v>
      </c>
      <c r="E622">
        <v>9</v>
      </c>
      <c r="F622">
        <v>20</v>
      </c>
      <c r="G622">
        <v>28.62</v>
      </c>
    </row>
    <row r="623" spans="1:7" x14ac:dyDescent="0.25">
      <c r="A623">
        <v>621</v>
      </c>
      <c r="B623" s="1">
        <v>20140921</v>
      </c>
      <c r="C623" s="1" t="s">
        <v>626</v>
      </c>
      <c r="D623">
        <v>2014</v>
      </c>
      <c r="E623">
        <v>9</v>
      </c>
      <c r="F623">
        <v>21</v>
      </c>
      <c r="G623">
        <v>29.4</v>
      </c>
    </row>
    <row r="624" spans="1:7" x14ac:dyDescent="0.25">
      <c r="A624">
        <v>622</v>
      </c>
      <c r="B624" s="1">
        <v>20140922</v>
      </c>
      <c r="C624" s="1" t="s">
        <v>627</v>
      </c>
      <c r="D624">
        <v>2014</v>
      </c>
      <c r="E624">
        <v>9</v>
      </c>
      <c r="F624">
        <v>22</v>
      </c>
      <c r="G624">
        <v>30.24</v>
      </c>
    </row>
    <row r="625" spans="1:7" x14ac:dyDescent="0.25">
      <c r="A625">
        <v>623</v>
      </c>
      <c r="B625" s="1">
        <v>20140923</v>
      </c>
      <c r="C625" s="1" t="s">
        <v>628</v>
      </c>
      <c r="D625">
        <v>2014</v>
      </c>
      <c r="E625">
        <v>9</v>
      </c>
      <c r="F625">
        <v>23</v>
      </c>
      <c r="G625">
        <v>29.36</v>
      </c>
    </row>
    <row r="626" spans="1:7" x14ac:dyDescent="0.25">
      <c r="A626">
        <v>624</v>
      </c>
      <c r="B626" s="1">
        <v>20140924</v>
      </c>
      <c r="C626" s="1" t="s">
        <v>629</v>
      </c>
      <c r="D626">
        <v>2014</v>
      </c>
      <c r="E626">
        <v>9</v>
      </c>
      <c r="F626">
        <v>24</v>
      </c>
      <c r="G626">
        <v>30.31</v>
      </c>
    </row>
    <row r="627" spans="1:7" x14ac:dyDescent="0.25">
      <c r="A627">
        <v>625</v>
      </c>
      <c r="B627" s="1">
        <v>20140925</v>
      </c>
      <c r="C627" s="1" t="s">
        <v>630</v>
      </c>
      <c r="D627">
        <v>2014</v>
      </c>
      <c r="E627">
        <v>9</v>
      </c>
      <c r="F627">
        <v>25</v>
      </c>
      <c r="G627">
        <v>31.66</v>
      </c>
    </row>
    <row r="628" spans="1:7" x14ac:dyDescent="0.25">
      <c r="A628">
        <v>626</v>
      </c>
      <c r="B628" s="1">
        <v>20140926</v>
      </c>
      <c r="C628" s="1" t="s">
        <v>631</v>
      </c>
      <c r="D628">
        <v>2014</v>
      </c>
      <c r="E628">
        <v>9</v>
      </c>
      <c r="F628">
        <v>26</v>
      </c>
      <c r="G628">
        <v>30.43</v>
      </c>
    </row>
    <row r="629" spans="1:7" x14ac:dyDescent="0.25">
      <c r="A629">
        <v>627</v>
      </c>
      <c r="B629" s="1">
        <v>20140927</v>
      </c>
      <c r="C629" s="1" t="s">
        <v>632</v>
      </c>
      <c r="D629">
        <v>2014</v>
      </c>
      <c r="E629">
        <v>9</v>
      </c>
      <c r="F629">
        <v>27</v>
      </c>
      <c r="G629">
        <v>29.78</v>
      </c>
    </row>
    <row r="630" spans="1:7" x14ac:dyDescent="0.25">
      <c r="A630">
        <v>628</v>
      </c>
      <c r="B630" s="1">
        <v>20140928</v>
      </c>
      <c r="C630" s="1" t="s">
        <v>633</v>
      </c>
      <c r="D630">
        <v>2014</v>
      </c>
      <c r="E630">
        <v>9</v>
      </c>
      <c r="F630">
        <v>28</v>
      </c>
      <c r="G630">
        <v>30.19</v>
      </c>
    </row>
    <row r="631" spans="1:7" x14ac:dyDescent="0.25">
      <c r="A631">
        <v>629</v>
      </c>
      <c r="B631" s="1">
        <v>20140929</v>
      </c>
      <c r="C631" s="1" t="s">
        <v>634</v>
      </c>
      <c r="D631">
        <v>2014</v>
      </c>
      <c r="E631">
        <v>9</v>
      </c>
      <c r="F631">
        <v>29</v>
      </c>
      <c r="G631">
        <v>30.52</v>
      </c>
    </row>
    <row r="632" spans="1:7" x14ac:dyDescent="0.25">
      <c r="A632">
        <v>630</v>
      </c>
      <c r="B632" s="1">
        <v>20140930</v>
      </c>
      <c r="C632" s="1" t="s">
        <v>635</v>
      </c>
      <c r="D632">
        <v>2014</v>
      </c>
      <c r="E632">
        <v>9</v>
      </c>
      <c r="F632">
        <v>30</v>
      </c>
      <c r="G632">
        <v>28.63</v>
      </c>
    </row>
    <row r="633" spans="1:7" x14ac:dyDescent="0.25">
      <c r="A633">
        <v>631</v>
      </c>
      <c r="B633" s="1">
        <v>20141001</v>
      </c>
      <c r="C633" s="1" t="s">
        <v>636</v>
      </c>
      <c r="D633">
        <v>2014</v>
      </c>
      <c r="E633">
        <v>10</v>
      </c>
      <c r="F633">
        <v>1</v>
      </c>
      <c r="G633">
        <v>31.41</v>
      </c>
    </row>
    <row r="634" spans="1:7" x14ac:dyDescent="0.25">
      <c r="A634">
        <v>632</v>
      </c>
      <c r="B634" s="1">
        <v>20141002</v>
      </c>
      <c r="C634" s="1" t="s">
        <v>637</v>
      </c>
      <c r="D634">
        <v>2014</v>
      </c>
      <c r="E634">
        <v>10</v>
      </c>
      <c r="F634">
        <v>2</v>
      </c>
      <c r="G634">
        <v>31.28</v>
      </c>
    </row>
    <row r="635" spans="1:7" x14ac:dyDescent="0.25">
      <c r="A635">
        <v>633</v>
      </c>
      <c r="B635" s="1">
        <v>20141003</v>
      </c>
      <c r="C635" s="1" t="s">
        <v>638</v>
      </c>
      <c r="D635">
        <v>2014</v>
      </c>
      <c r="E635">
        <v>10</v>
      </c>
      <c r="F635">
        <v>3</v>
      </c>
      <c r="G635">
        <v>30.78</v>
      </c>
    </row>
    <row r="636" spans="1:7" x14ac:dyDescent="0.25">
      <c r="A636">
        <v>634</v>
      </c>
      <c r="B636" s="1">
        <v>20141004</v>
      </c>
      <c r="C636" s="1" t="s">
        <v>639</v>
      </c>
      <c r="D636">
        <v>2014</v>
      </c>
      <c r="E636">
        <v>10</v>
      </c>
      <c r="F636">
        <v>4</v>
      </c>
      <c r="G636">
        <v>30.01</v>
      </c>
    </row>
    <row r="637" spans="1:7" x14ac:dyDescent="0.25">
      <c r="A637">
        <v>635</v>
      </c>
      <c r="B637" s="1">
        <v>20141005</v>
      </c>
      <c r="C637" s="1" t="s">
        <v>640</v>
      </c>
      <c r="D637">
        <v>2014</v>
      </c>
      <c r="E637">
        <v>10</v>
      </c>
      <c r="F637">
        <v>5</v>
      </c>
      <c r="G637">
        <v>28.48</v>
      </c>
    </row>
    <row r="638" spans="1:7" x14ac:dyDescent="0.25">
      <c r="A638">
        <v>636</v>
      </c>
      <c r="B638" s="1">
        <v>20141006</v>
      </c>
      <c r="C638" s="1" t="s">
        <v>641</v>
      </c>
      <c r="D638">
        <v>2014</v>
      </c>
      <c r="E638">
        <v>10</v>
      </c>
      <c r="F638">
        <v>6</v>
      </c>
      <c r="G638">
        <v>29.22</v>
      </c>
    </row>
    <row r="639" spans="1:7" x14ac:dyDescent="0.25">
      <c r="A639">
        <v>637</v>
      </c>
      <c r="B639" s="1">
        <v>20141007</v>
      </c>
      <c r="C639" s="1" t="s">
        <v>642</v>
      </c>
      <c r="D639">
        <v>2014</v>
      </c>
      <c r="E639">
        <v>10</v>
      </c>
      <c r="F639">
        <v>7</v>
      </c>
      <c r="G639">
        <v>29.42</v>
      </c>
    </row>
    <row r="640" spans="1:7" x14ac:dyDescent="0.25">
      <c r="A640">
        <v>638</v>
      </c>
      <c r="B640" s="1">
        <v>20141008</v>
      </c>
      <c r="C640" s="1" t="s">
        <v>643</v>
      </c>
      <c r="D640">
        <v>2014</v>
      </c>
      <c r="E640">
        <v>10</v>
      </c>
      <c r="F640">
        <v>8</v>
      </c>
      <c r="G640">
        <v>29.25</v>
      </c>
    </row>
    <row r="641" spans="1:7" x14ac:dyDescent="0.25">
      <c r="A641">
        <v>639</v>
      </c>
      <c r="B641" s="1">
        <v>20141009</v>
      </c>
      <c r="C641" s="1" t="s">
        <v>644</v>
      </c>
      <c r="D641">
        <v>2014</v>
      </c>
      <c r="E641">
        <v>10</v>
      </c>
      <c r="F641">
        <v>9</v>
      </c>
      <c r="G641">
        <v>28.47</v>
      </c>
    </row>
    <row r="642" spans="1:7" x14ac:dyDescent="0.25">
      <c r="A642">
        <v>640</v>
      </c>
      <c r="B642" s="1">
        <v>20141010</v>
      </c>
      <c r="C642" s="1" t="s">
        <v>645</v>
      </c>
      <c r="D642">
        <v>2014</v>
      </c>
      <c r="E642">
        <v>10</v>
      </c>
      <c r="F642">
        <v>10</v>
      </c>
      <c r="G642">
        <v>28.51</v>
      </c>
    </row>
    <row r="643" spans="1:7" x14ac:dyDescent="0.25">
      <c r="A643">
        <v>641</v>
      </c>
      <c r="B643" s="1">
        <v>20141011</v>
      </c>
      <c r="C643" s="1" t="s">
        <v>646</v>
      </c>
      <c r="D643">
        <v>2014</v>
      </c>
      <c r="E643">
        <v>10</v>
      </c>
      <c r="F643">
        <v>11</v>
      </c>
      <c r="G643">
        <v>28.46</v>
      </c>
    </row>
    <row r="644" spans="1:7" x14ac:dyDescent="0.25">
      <c r="A644">
        <v>642</v>
      </c>
      <c r="B644" s="1">
        <v>20141012</v>
      </c>
      <c r="C644" s="1" t="s">
        <v>647</v>
      </c>
      <c r="D644">
        <v>2014</v>
      </c>
      <c r="E644">
        <v>10</v>
      </c>
      <c r="F644">
        <v>12</v>
      </c>
      <c r="G644">
        <v>28.33</v>
      </c>
    </row>
    <row r="645" spans="1:7" x14ac:dyDescent="0.25">
      <c r="A645">
        <v>643</v>
      </c>
      <c r="B645" s="1">
        <v>20141013</v>
      </c>
      <c r="C645" s="1" t="s">
        <v>648</v>
      </c>
      <c r="D645">
        <v>2014</v>
      </c>
      <c r="E645">
        <v>10</v>
      </c>
      <c r="F645">
        <v>13</v>
      </c>
      <c r="G645">
        <v>29.77</v>
      </c>
    </row>
    <row r="646" spans="1:7" x14ac:dyDescent="0.25">
      <c r="A646">
        <v>644</v>
      </c>
      <c r="B646" s="1">
        <v>20141014</v>
      </c>
      <c r="C646" s="1" t="s">
        <v>649</v>
      </c>
      <c r="D646">
        <v>2014</v>
      </c>
      <c r="E646">
        <v>10</v>
      </c>
      <c r="F646">
        <v>14</v>
      </c>
      <c r="G646">
        <v>30.23</v>
      </c>
    </row>
    <row r="647" spans="1:7" x14ac:dyDescent="0.25">
      <c r="A647">
        <v>645</v>
      </c>
      <c r="B647" s="1">
        <v>20141015</v>
      </c>
      <c r="C647" s="1" t="s">
        <v>650</v>
      </c>
      <c r="D647">
        <v>2014</v>
      </c>
      <c r="E647">
        <v>10</v>
      </c>
      <c r="F647">
        <v>15</v>
      </c>
      <c r="G647">
        <v>30.12</v>
      </c>
    </row>
    <row r="648" spans="1:7" x14ac:dyDescent="0.25">
      <c r="A648">
        <v>646</v>
      </c>
      <c r="B648" s="1">
        <v>20141016</v>
      </c>
      <c r="C648" s="1" t="s">
        <v>651</v>
      </c>
      <c r="D648">
        <v>2014</v>
      </c>
      <c r="E648">
        <v>10</v>
      </c>
      <c r="F648">
        <v>16</v>
      </c>
      <c r="G648">
        <v>30.3</v>
      </c>
    </row>
    <row r="649" spans="1:7" x14ac:dyDescent="0.25">
      <c r="A649">
        <v>647</v>
      </c>
      <c r="B649" s="1">
        <v>20141017</v>
      </c>
      <c r="C649" s="1" t="s">
        <v>652</v>
      </c>
      <c r="D649">
        <v>2014</v>
      </c>
      <c r="E649">
        <v>10</v>
      </c>
      <c r="F649">
        <v>17</v>
      </c>
      <c r="G649">
        <v>23.71</v>
      </c>
    </row>
    <row r="650" spans="1:7" x14ac:dyDescent="0.25">
      <c r="A650">
        <v>648</v>
      </c>
      <c r="B650" s="1">
        <v>20141018</v>
      </c>
      <c r="C650" s="1" t="s">
        <v>653</v>
      </c>
      <c r="D650">
        <v>2014</v>
      </c>
      <c r="E650">
        <v>10</v>
      </c>
      <c r="F650">
        <v>18</v>
      </c>
      <c r="G650">
        <v>26.48</v>
      </c>
    </row>
    <row r="651" spans="1:7" x14ac:dyDescent="0.25">
      <c r="A651">
        <v>649</v>
      </c>
      <c r="B651" s="1">
        <v>20141019</v>
      </c>
      <c r="C651" s="1" t="s">
        <v>654</v>
      </c>
      <c r="D651">
        <v>2014</v>
      </c>
      <c r="E651">
        <v>10</v>
      </c>
      <c r="F651">
        <v>19</v>
      </c>
      <c r="G651">
        <v>27.29</v>
      </c>
    </row>
    <row r="652" spans="1:7" x14ac:dyDescent="0.25">
      <c r="A652">
        <v>650</v>
      </c>
      <c r="B652" s="1">
        <v>20141020</v>
      </c>
      <c r="C652" s="1" t="s">
        <v>655</v>
      </c>
      <c r="D652">
        <v>2014</v>
      </c>
      <c r="E652">
        <v>10</v>
      </c>
      <c r="F652">
        <v>20</v>
      </c>
      <c r="G652">
        <v>29.3</v>
      </c>
    </row>
    <row r="653" spans="1:7" x14ac:dyDescent="0.25">
      <c r="A653">
        <v>651</v>
      </c>
      <c r="B653" s="1">
        <v>20141021</v>
      </c>
      <c r="C653" s="1" t="s">
        <v>656</v>
      </c>
      <c r="D653">
        <v>2014</v>
      </c>
      <c r="E653">
        <v>10</v>
      </c>
      <c r="F653">
        <v>21</v>
      </c>
      <c r="G653">
        <v>28.19</v>
      </c>
    </row>
    <row r="654" spans="1:7" x14ac:dyDescent="0.25">
      <c r="A654">
        <v>652</v>
      </c>
      <c r="B654" s="1">
        <v>20141022</v>
      </c>
      <c r="C654" s="1" t="s">
        <v>657</v>
      </c>
      <c r="D654">
        <v>2014</v>
      </c>
      <c r="E654">
        <v>10</v>
      </c>
      <c r="F654">
        <v>22</v>
      </c>
      <c r="G654">
        <v>18.989999999999998</v>
      </c>
    </row>
    <row r="655" spans="1:7" x14ac:dyDescent="0.25">
      <c r="A655">
        <v>653</v>
      </c>
      <c r="B655" s="1">
        <v>20141023</v>
      </c>
      <c r="C655" s="1" t="s">
        <v>658</v>
      </c>
      <c r="D655">
        <v>2014</v>
      </c>
      <c r="E655">
        <v>10</v>
      </c>
      <c r="F655">
        <v>23</v>
      </c>
      <c r="G655">
        <v>19.600000000000001</v>
      </c>
    </row>
    <row r="656" spans="1:7" x14ac:dyDescent="0.25">
      <c r="A656">
        <v>654</v>
      </c>
      <c r="B656" s="1">
        <v>20141024</v>
      </c>
      <c r="C656" s="1" t="s">
        <v>659</v>
      </c>
      <c r="D656">
        <v>2014</v>
      </c>
      <c r="E656">
        <v>10</v>
      </c>
      <c r="F656">
        <v>24</v>
      </c>
      <c r="G656">
        <v>23.82</v>
      </c>
    </row>
    <row r="657" spans="1:7" x14ac:dyDescent="0.25">
      <c r="A657">
        <v>655</v>
      </c>
      <c r="B657" s="1">
        <v>20141025</v>
      </c>
      <c r="C657" s="1" t="s">
        <v>660</v>
      </c>
      <c r="D657">
        <v>2014</v>
      </c>
      <c r="E657">
        <v>10</v>
      </c>
      <c r="F657">
        <v>25</v>
      </c>
      <c r="G657">
        <v>26.29</v>
      </c>
    </row>
    <row r="658" spans="1:7" x14ac:dyDescent="0.25">
      <c r="A658">
        <v>656</v>
      </c>
      <c r="B658" s="1">
        <v>20141026</v>
      </c>
      <c r="C658" s="1" t="s">
        <v>661</v>
      </c>
      <c r="D658">
        <v>2014</v>
      </c>
      <c r="E658">
        <v>10</v>
      </c>
      <c r="F658">
        <v>26</v>
      </c>
      <c r="G658">
        <v>29.07</v>
      </c>
    </row>
    <row r="659" spans="1:7" x14ac:dyDescent="0.25">
      <c r="A659">
        <v>657</v>
      </c>
      <c r="B659" s="1">
        <v>20141027</v>
      </c>
      <c r="C659" s="1" t="s">
        <v>662</v>
      </c>
      <c r="D659">
        <v>2014</v>
      </c>
      <c r="E659">
        <v>10</v>
      </c>
      <c r="F659">
        <v>27</v>
      </c>
      <c r="G659">
        <v>29.5</v>
      </c>
    </row>
    <row r="660" spans="1:7" x14ac:dyDescent="0.25">
      <c r="A660">
        <v>658</v>
      </c>
      <c r="B660" s="1">
        <v>20141028</v>
      </c>
      <c r="C660" s="1" t="s">
        <v>663</v>
      </c>
      <c r="D660">
        <v>2014</v>
      </c>
      <c r="E660">
        <v>10</v>
      </c>
      <c r="F660">
        <v>28</v>
      </c>
      <c r="G660">
        <v>29.32</v>
      </c>
    </row>
    <row r="661" spans="1:7" x14ac:dyDescent="0.25">
      <c r="A661">
        <v>659</v>
      </c>
      <c r="B661" s="1">
        <v>20141029</v>
      </c>
      <c r="C661" s="1" t="s">
        <v>664</v>
      </c>
      <c r="D661">
        <v>2014</v>
      </c>
      <c r="E661">
        <v>10</v>
      </c>
      <c r="F661">
        <v>29</v>
      </c>
      <c r="G661">
        <v>25.69</v>
      </c>
    </row>
    <row r="662" spans="1:7" x14ac:dyDescent="0.25">
      <c r="A662">
        <v>660</v>
      </c>
      <c r="B662" s="1">
        <v>20141030</v>
      </c>
      <c r="C662" s="1" t="s">
        <v>665</v>
      </c>
      <c r="D662">
        <v>2014</v>
      </c>
      <c r="E662">
        <v>10</v>
      </c>
      <c r="F662">
        <v>30</v>
      </c>
      <c r="G662">
        <v>24.78</v>
      </c>
    </row>
    <row r="663" spans="1:7" x14ac:dyDescent="0.25">
      <c r="A663">
        <v>661</v>
      </c>
      <c r="B663" s="1">
        <v>20141031</v>
      </c>
      <c r="C663" s="1" t="s">
        <v>666</v>
      </c>
      <c r="D663">
        <v>2014</v>
      </c>
      <c r="E663">
        <v>10</v>
      </c>
      <c r="F663">
        <v>31</v>
      </c>
      <c r="G663">
        <v>24.64</v>
      </c>
    </row>
    <row r="664" spans="1:7" x14ac:dyDescent="0.25">
      <c r="A664">
        <v>662</v>
      </c>
      <c r="B664" s="1">
        <v>20141101</v>
      </c>
      <c r="C664" s="1" t="s">
        <v>667</v>
      </c>
      <c r="D664">
        <v>2014</v>
      </c>
      <c r="E664">
        <v>11</v>
      </c>
      <c r="F664">
        <v>1</v>
      </c>
      <c r="G664">
        <v>24.94</v>
      </c>
    </row>
    <row r="665" spans="1:7" x14ac:dyDescent="0.25">
      <c r="A665">
        <v>663</v>
      </c>
      <c r="B665" s="1">
        <v>20141102</v>
      </c>
      <c r="C665" s="1" t="s">
        <v>668</v>
      </c>
      <c r="D665">
        <v>2014</v>
      </c>
      <c r="E665">
        <v>11</v>
      </c>
      <c r="F665">
        <v>2</v>
      </c>
      <c r="G665">
        <v>23.8</v>
      </c>
    </row>
    <row r="666" spans="1:7" x14ac:dyDescent="0.25">
      <c r="A666">
        <v>664</v>
      </c>
      <c r="B666" s="1">
        <v>20141103</v>
      </c>
      <c r="C666" s="1" t="s">
        <v>669</v>
      </c>
      <c r="D666">
        <v>2014</v>
      </c>
      <c r="E666">
        <v>11</v>
      </c>
      <c r="F666">
        <v>3</v>
      </c>
      <c r="G666">
        <v>24.8</v>
      </c>
    </row>
    <row r="667" spans="1:7" x14ac:dyDescent="0.25">
      <c r="A667">
        <v>665</v>
      </c>
      <c r="B667" s="1">
        <v>20141104</v>
      </c>
      <c r="C667" s="1" t="s">
        <v>670</v>
      </c>
      <c r="D667">
        <v>2014</v>
      </c>
      <c r="E667">
        <v>11</v>
      </c>
      <c r="F667">
        <v>4</v>
      </c>
      <c r="G667">
        <v>24.75</v>
      </c>
    </row>
    <row r="668" spans="1:7" x14ac:dyDescent="0.25">
      <c r="A668">
        <v>666</v>
      </c>
      <c r="B668" s="1">
        <v>20141105</v>
      </c>
      <c r="C668" s="1" t="s">
        <v>671</v>
      </c>
      <c r="D668">
        <v>2014</v>
      </c>
      <c r="E668">
        <v>11</v>
      </c>
      <c r="F668">
        <v>5</v>
      </c>
      <c r="G668">
        <v>24.5</v>
      </c>
    </row>
    <row r="669" spans="1:7" x14ac:dyDescent="0.25">
      <c r="A669">
        <v>667</v>
      </c>
      <c r="B669" s="1">
        <v>20141106</v>
      </c>
      <c r="C669" s="1" t="s">
        <v>672</v>
      </c>
      <c r="D669">
        <v>2014</v>
      </c>
      <c r="E669">
        <v>11</v>
      </c>
      <c r="F669">
        <v>6</v>
      </c>
      <c r="G669">
        <v>24.74</v>
      </c>
    </row>
    <row r="670" spans="1:7" x14ac:dyDescent="0.25">
      <c r="A670">
        <v>668</v>
      </c>
      <c r="B670" s="1">
        <v>20141107</v>
      </c>
      <c r="C670" s="1" t="s">
        <v>673</v>
      </c>
      <c r="D670">
        <v>2014</v>
      </c>
      <c r="E670">
        <v>11</v>
      </c>
      <c r="F670">
        <v>7</v>
      </c>
      <c r="G670">
        <v>25.78</v>
      </c>
    </row>
    <row r="671" spans="1:7" x14ac:dyDescent="0.25">
      <c r="A671">
        <v>669</v>
      </c>
      <c r="B671" s="1">
        <v>20141108</v>
      </c>
      <c r="C671" s="1" t="s">
        <v>674</v>
      </c>
      <c r="D671">
        <v>2014</v>
      </c>
      <c r="E671">
        <v>11</v>
      </c>
      <c r="F671">
        <v>8</v>
      </c>
      <c r="G671">
        <v>25.78</v>
      </c>
    </row>
    <row r="672" spans="1:7" x14ac:dyDescent="0.25">
      <c r="A672">
        <v>670</v>
      </c>
      <c r="B672" s="1">
        <v>20141109</v>
      </c>
      <c r="C672" s="1" t="s">
        <v>675</v>
      </c>
      <c r="D672">
        <v>2014</v>
      </c>
      <c r="E672">
        <v>11</v>
      </c>
      <c r="F672">
        <v>9</v>
      </c>
      <c r="G672">
        <v>23.95</v>
      </c>
    </row>
    <row r="673" spans="1:7" x14ac:dyDescent="0.25">
      <c r="A673">
        <v>671</v>
      </c>
      <c r="B673" s="1">
        <v>20141110</v>
      </c>
      <c r="C673" s="1" t="s">
        <v>676</v>
      </c>
      <c r="D673">
        <v>2014</v>
      </c>
      <c r="E673">
        <v>11</v>
      </c>
      <c r="F673">
        <v>10</v>
      </c>
      <c r="G673">
        <v>21.04</v>
      </c>
    </row>
    <row r="674" spans="1:7" x14ac:dyDescent="0.25">
      <c r="A674">
        <v>672</v>
      </c>
      <c r="B674" s="1">
        <v>20141111</v>
      </c>
      <c r="C674" s="1" t="s">
        <v>677</v>
      </c>
      <c r="D674">
        <v>2014</v>
      </c>
      <c r="E674">
        <v>11</v>
      </c>
      <c r="F674">
        <v>11</v>
      </c>
      <c r="G674">
        <v>20.66</v>
      </c>
    </row>
    <row r="675" spans="1:7" x14ac:dyDescent="0.25">
      <c r="A675">
        <v>673</v>
      </c>
      <c r="B675" s="1">
        <v>20141112</v>
      </c>
      <c r="C675" s="1" t="s">
        <v>678</v>
      </c>
      <c r="D675">
        <v>2014</v>
      </c>
      <c r="E675">
        <v>11</v>
      </c>
      <c r="F675">
        <v>12</v>
      </c>
      <c r="G675">
        <v>21.02</v>
      </c>
    </row>
    <row r="676" spans="1:7" x14ac:dyDescent="0.25">
      <c r="A676">
        <v>674</v>
      </c>
      <c r="B676" s="1">
        <v>20141113</v>
      </c>
      <c r="C676" s="1" t="s">
        <v>679</v>
      </c>
      <c r="D676">
        <v>2014</v>
      </c>
      <c r="E676">
        <v>11</v>
      </c>
      <c r="F676">
        <v>13</v>
      </c>
      <c r="G676">
        <v>25.56</v>
      </c>
    </row>
    <row r="677" spans="1:7" x14ac:dyDescent="0.25">
      <c r="A677">
        <v>675</v>
      </c>
      <c r="B677" s="1">
        <v>20141114</v>
      </c>
      <c r="C677" s="1" t="s">
        <v>680</v>
      </c>
      <c r="D677">
        <v>2014</v>
      </c>
      <c r="E677">
        <v>11</v>
      </c>
      <c r="F677">
        <v>14</v>
      </c>
      <c r="G677">
        <v>28.93</v>
      </c>
    </row>
    <row r="678" spans="1:7" x14ac:dyDescent="0.25">
      <c r="A678">
        <v>676</v>
      </c>
      <c r="B678" s="1">
        <v>20141115</v>
      </c>
      <c r="C678" s="1" t="s">
        <v>681</v>
      </c>
      <c r="D678">
        <v>2014</v>
      </c>
      <c r="E678">
        <v>11</v>
      </c>
      <c r="F678">
        <v>15</v>
      </c>
      <c r="G678">
        <v>25.04</v>
      </c>
    </row>
    <row r="679" spans="1:7" x14ac:dyDescent="0.25">
      <c r="A679">
        <v>677</v>
      </c>
      <c r="B679" s="1">
        <v>20141116</v>
      </c>
      <c r="C679" s="1" t="s">
        <v>682</v>
      </c>
      <c r="D679">
        <v>2014</v>
      </c>
      <c r="E679">
        <v>11</v>
      </c>
      <c r="F679">
        <v>16</v>
      </c>
      <c r="G679">
        <v>25.1</v>
      </c>
    </row>
    <row r="680" spans="1:7" x14ac:dyDescent="0.25">
      <c r="A680">
        <v>678</v>
      </c>
      <c r="B680" s="1">
        <v>20141117</v>
      </c>
      <c r="C680" s="1" t="s">
        <v>683</v>
      </c>
      <c r="D680">
        <v>2014</v>
      </c>
      <c r="E680">
        <v>11</v>
      </c>
      <c r="F680">
        <v>17</v>
      </c>
      <c r="G680">
        <v>25.15</v>
      </c>
    </row>
    <row r="681" spans="1:7" x14ac:dyDescent="0.25">
      <c r="A681">
        <v>679</v>
      </c>
      <c r="B681" s="1">
        <v>20141118</v>
      </c>
      <c r="C681" s="1" t="s">
        <v>684</v>
      </c>
      <c r="D681">
        <v>2014</v>
      </c>
      <c r="E681">
        <v>11</v>
      </c>
      <c r="F681">
        <v>18</v>
      </c>
      <c r="G681">
        <v>27.17</v>
      </c>
    </row>
    <row r="682" spans="1:7" x14ac:dyDescent="0.25">
      <c r="A682">
        <v>680</v>
      </c>
      <c r="B682" s="1">
        <v>20141119</v>
      </c>
      <c r="C682" s="1" t="s">
        <v>685</v>
      </c>
      <c r="D682">
        <v>2014</v>
      </c>
      <c r="E682">
        <v>11</v>
      </c>
      <c r="F682">
        <v>19</v>
      </c>
      <c r="G682">
        <v>30.5</v>
      </c>
    </row>
    <row r="683" spans="1:7" x14ac:dyDescent="0.25">
      <c r="A683">
        <v>681</v>
      </c>
      <c r="B683" s="1">
        <v>20141120</v>
      </c>
      <c r="C683" s="1" t="s">
        <v>686</v>
      </c>
      <c r="D683">
        <v>2014</v>
      </c>
      <c r="E683">
        <v>11</v>
      </c>
      <c r="F683">
        <v>20</v>
      </c>
      <c r="G683">
        <v>30.11</v>
      </c>
    </row>
    <row r="684" spans="1:7" x14ac:dyDescent="0.25">
      <c r="A684">
        <v>682</v>
      </c>
      <c r="B684" s="1">
        <v>20141121</v>
      </c>
      <c r="C684" s="1" t="s">
        <v>687</v>
      </c>
      <c r="D684">
        <v>2014</v>
      </c>
      <c r="E684">
        <v>11</v>
      </c>
      <c r="F684">
        <v>21</v>
      </c>
      <c r="G684">
        <v>30.28</v>
      </c>
    </row>
    <row r="685" spans="1:7" x14ac:dyDescent="0.25">
      <c r="A685">
        <v>683</v>
      </c>
      <c r="B685" s="1">
        <v>20141122</v>
      </c>
      <c r="C685" s="1" t="s">
        <v>688</v>
      </c>
      <c r="D685">
        <v>2014</v>
      </c>
      <c r="E685">
        <v>11</v>
      </c>
      <c r="F685">
        <v>22</v>
      </c>
      <c r="G685">
        <v>27.16</v>
      </c>
    </row>
    <row r="686" spans="1:7" x14ac:dyDescent="0.25">
      <c r="A686">
        <v>684</v>
      </c>
      <c r="B686" s="1">
        <v>20141123</v>
      </c>
      <c r="C686" s="1" t="s">
        <v>689</v>
      </c>
      <c r="D686">
        <v>2014</v>
      </c>
      <c r="E686">
        <v>11</v>
      </c>
      <c r="F686">
        <v>23</v>
      </c>
      <c r="G686">
        <v>19.649999999999999</v>
      </c>
    </row>
    <row r="687" spans="1:7" x14ac:dyDescent="0.25">
      <c r="A687">
        <v>685</v>
      </c>
      <c r="B687" s="1">
        <v>20141124</v>
      </c>
      <c r="C687" s="1" t="s">
        <v>690</v>
      </c>
      <c r="D687">
        <v>2014</v>
      </c>
      <c r="E687">
        <v>11</v>
      </c>
      <c r="F687">
        <v>24</v>
      </c>
      <c r="G687">
        <v>27.54</v>
      </c>
    </row>
    <row r="688" spans="1:7" x14ac:dyDescent="0.25">
      <c r="A688">
        <v>686</v>
      </c>
      <c r="B688" s="1">
        <v>20141125</v>
      </c>
      <c r="C688" s="1" t="s">
        <v>691</v>
      </c>
      <c r="D688">
        <v>2014</v>
      </c>
      <c r="E688">
        <v>11</v>
      </c>
      <c r="F688">
        <v>25</v>
      </c>
      <c r="G688">
        <v>29.57</v>
      </c>
    </row>
    <row r="689" spans="1:7" x14ac:dyDescent="0.25">
      <c r="A689">
        <v>687</v>
      </c>
      <c r="B689" s="1">
        <v>20141126</v>
      </c>
      <c r="C689" s="1" t="s">
        <v>692</v>
      </c>
      <c r="D689">
        <v>2014</v>
      </c>
      <c r="E689">
        <v>11</v>
      </c>
      <c r="F689">
        <v>26</v>
      </c>
      <c r="G689">
        <v>29.32</v>
      </c>
    </row>
    <row r="690" spans="1:7" x14ac:dyDescent="0.25">
      <c r="A690">
        <v>688</v>
      </c>
      <c r="B690" s="1">
        <v>20141127</v>
      </c>
      <c r="C690" s="1" t="s">
        <v>693</v>
      </c>
      <c r="D690">
        <v>2014</v>
      </c>
      <c r="E690">
        <v>11</v>
      </c>
      <c r="F690">
        <v>27</v>
      </c>
      <c r="G690">
        <v>29.18</v>
      </c>
    </row>
    <row r="691" spans="1:7" x14ac:dyDescent="0.25">
      <c r="A691">
        <v>689</v>
      </c>
      <c r="B691" s="1">
        <v>20141128</v>
      </c>
      <c r="C691" s="1" t="s">
        <v>694</v>
      </c>
      <c r="D691">
        <v>2014</v>
      </c>
      <c r="E691">
        <v>11</v>
      </c>
      <c r="F691">
        <v>28</v>
      </c>
      <c r="G691">
        <v>29.53</v>
      </c>
    </row>
    <row r="692" spans="1:7" x14ac:dyDescent="0.25">
      <c r="A692">
        <v>690</v>
      </c>
      <c r="B692" s="1">
        <v>20141129</v>
      </c>
      <c r="C692" s="1" t="s">
        <v>695</v>
      </c>
      <c r="D692">
        <v>2014</v>
      </c>
      <c r="E692">
        <v>11</v>
      </c>
      <c r="F692">
        <v>29</v>
      </c>
      <c r="G692">
        <v>29.52</v>
      </c>
    </row>
    <row r="693" spans="1:7" x14ac:dyDescent="0.25">
      <c r="A693">
        <v>691</v>
      </c>
      <c r="B693" s="1">
        <v>20141130</v>
      </c>
      <c r="C693" s="1" t="s">
        <v>696</v>
      </c>
      <c r="D693">
        <v>2014</v>
      </c>
      <c r="E693">
        <v>11</v>
      </c>
      <c r="F693">
        <v>30</v>
      </c>
      <c r="G693">
        <v>29.04</v>
      </c>
    </row>
    <row r="694" spans="1:7" x14ac:dyDescent="0.25">
      <c r="A694">
        <v>692</v>
      </c>
      <c r="B694" s="1">
        <v>20141201</v>
      </c>
      <c r="C694" s="1" t="s">
        <v>697</v>
      </c>
      <c r="D694">
        <v>2014</v>
      </c>
      <c r="E694">
        <v>12</v>
      </c>
      <c r="F694">
        <v>1</v>
      </c>
      <c r="G694">
        <v>29.26</v>
      </c>
    </row>
    <row r="695" spans="1:7" x14ac:dyDescent="0.25">
      <c r="A695">
        <v>693</v>
      </c>
      <c r="B695" s="1">
        <v>20141202</v>
      </c>
      <c r="C695" s="1" t="s">
        <v>698</v>
      </c>
      <c r="D695">
        <v>2014</v>
      </c>
      <c r="E695">
        <v>12</v>
      </c>
      <c r="F695">
        <v>2</v>
      </c>
      <c r="G695">
        <v>29.27</v>
      </c>
    </row>
    <row r="696" spans="1:7" x14ac:dyDescent="0.25">
      <c r="A696">
        <v>694</v>
      </c>
      <c r="B696" s="1">
        <v>20141203</v>
      </c>
      <c r="C696" s="1" t="s">
        <v>699</v>
      </c>
      <c r="D696">
        <v>2014</v>
      </c>
      <c r="E696">
        <v>12</v>
      </c>
      <c r="F696">
        <v>3</v>
      </c>
      <c r="G696">
        <v>29.18</v>
      </c>
    </row>
    <row r="697" spans="1:7" x14ac:dyDescent="0.25">
      <c r="A697">
        <v>695</v>
      </c>
      <c r="B697" s="1">
        <v>20141204</v>
      </c>
      <c r="C697" s="1" t="s">
        <v>700</v>
      </c>
      <c r="D697">
        <v>2014</v>
      </c>
      <c r="E697">
        <v>12</v>
      </c>
      <c r="F697">
        <v>4</v>
      </c>
      <c r="G697">
        <v>29.06</v>
      </c>
    </row>
    <row r="698" spans="1:7" x14ac:dyDescent="0.25">
      <c r="A698">
        <v>696</v>
      </c>
      <c r="B698" s="1">
        <v>20141205</v>
      </c>
      <c r="C698" s="1" t="s">
        <v>701</v>
      </c>
      <c r="D698">
        <v>2014</v>
      </c>
      <c r="E698">
        <v>12</v>
      </c>
      <c r="F698">
        <v>5</v>
      </c>
      <c r="G698">
        <v>29.49</v>
      </c>
    </row>
    <row r="699" spans="1:7" x14ac:dyDescent="0.25">
      <c r="A699">
        <v>697</v>
      </c>
      <c r="B699" s="1">
        <v>20141206</v>
      </c>
      <c r="C699" s="1" t="s">
        <v>702</v>
      </c>
      <c r="D699">
        <v>2014</v>
      </c>
      <c r="E699">
        <v>12</v>
      </c>
      <c r="F699">
        <v>6</v>
      </c>
      <c r="G699">
        <v>25.74</v>
      </c>
    </row>
    <row r="700" spans="1:7" x14ac:dyDescent="0.25">
      <c r="A700">
        <v>698</v>
      </c>
      <c r="B700" s="1">
        <v>20141207</v>
      </c>
      <c r="C700" s="1" t="s">
        <v>703</v>
      </c>
      <c r="D700">
        <v>2014</v>
      </c>
      <c r="E700">
        <v>12</v>
      </c>
      <c r="F700">
        <v>7</v>
      </c>
      <c r="G700">
        <v>26.75</v>
      </c>
    </row>
    <row r="701" spans="1:7" x14ac:dyDescent="0.25">
      <c r="A701">
        <v>699</v>
      </c>
      <c r="B701" s="1">
        <v>20141208</v>
      </c>
      <c r="C701" s="1" t="s">
        <v>704</v>
      </c>
      <c r="D701">
        <v>2014</v>
      </c>
      <c r="E701">
        <v>12</v>
      </c>
      <c r="F701">
        <v>8</v>
      </c>
      <c r="G701">
        <v>28.8</v>
      </c>
    </row>
    <row r="702" spans="1:7" x14ac:dyDescent="0.25">
      <c r="A702">
        <v>700</v>
      </c>
      <c r="B702" s="1">
        <v>20141209</v>
      </c>
      <c r="C702" s="1" t="s">
        <v>705</v>
      </c>
      <c r="D702">
        <v>2014</v>
      </c>
      <c r="E702">
        <v>12</v>
      </c>
      <c r="F702">
        <v>9</v>
      </c>
      <c r="G702">
        <v>28.91</v>
      </c>
    </row>
    <row r="703" spans="1:7" x14ac:dyDescent="0.25">
      <c r="A703">
        <v>701</v>
      </c>
      <c r="B703" s="1">
        <v>20141210</v>
      </c>
      <c r="C703" s="1" t="s">
        <v>706</v>
      </c>
      <c r="D703">
        <v>2014</v>
      </c>
      <c r="E703">
        <v>12</v>
      </c>
      <c r="F703">
        <v>10</v>
      </c>
      <c r="G703">
        <v>27.03</v>
      </c>
    </row>
    <row r="704" spans="1:7" x14ac:dyDescent="0.25">
      <c r="A704">
        <v>702</v>
      </c>
      <c r="B704" s="1">
        <v>20141211</v>
      </c>
      <c r="C704" s="1" t="s">
        <v>707</v>
      </c>
      <c r="D704">
        <v>2014</v>
      </c>
      <c r="E704">
        <v>12</v>
      </c>
      <c r="F704">
        <v>11</v>
      </c>
      <c r="G704">
        <v>26.12</v>
      </c>
    </row>
    <row r="705" spans="1:7" x14ac:dyDescent="0.25">
      <c r="A705">
        <v>703</v>
      </c>
      <c r="B705" s="1">
        <v>20141212</v>
      </c>
      <c r="C705" s="1" t="s">
        <v>708</v>
      </c>
      <c r="D705">
        <v>2014</v>
      </c>
      <c r="E705">
        <v>12</v>
      </c>
      <c r="F705">
        <v>12</v>
      </c>
      <c r="G705">
        <v>29.25</v>
      </c>
    </row>
    <row r="706" spans="1:7" x14ac:dyDescent="0.25">
      <c r="A706">
        <v>704</v>
      </c>
      <c r="B706" s="1">
        <v>20141213</v>
      </c>
      <c r="C706" s="1" t="s">
        <v>709</v>
      </c>
      <c r="D706">
        <v>2014</v>
      </c>
      <c r="E706">
        <v>12</v>
      </c>
      <c r="F706">
        <v>13</v>
      </c>
      <c r="G706">
        <v>29.48</v>
      </c>
    </row>
    <row r="707" spans="1:7" x14ac:dyDescent="0.25">
      <c r="A707">
        <v>705</v>
      </c>
      <c r="B707" s="1">
        <v>20141214</v>
      </c>
      <c r="C707" s="1" t="s">
        <v>710</v>
      </c>
      <c r="D707">
        <v>2014</v>
      </c>
      <c r="E707">
        <v>12</v>
      </c>
      <c r="F707">
        <v>14</v>
      </c>
      <c r="G707">
        <v>28.44</v>
      </c>
    </row>
    <row r="708" spans="1:7" x14ac:dyDescent="0.25">
      <c r="A708">
        <v>706</v>
      </c>
      <c r="B708" s="1">
        <v>20141215</v>
      </c>
      <c r="C708" s="1" t="s">
        <v>711</v>
      </c>
      <c r="D708">
        <v>2014</v>
      </c>
      <c r="E708">
        <v>12</v>
      </c>
      <c r="F708">
        <v>15</v>
      </c>
      <c r="G708">
        <v>29.71</v>
      </c>
    </row>
    <row r="709" spans="1:7" x14ac:dyDescent="0.25">
      <c r="A709">
        <v>707</v>
      </c>
      <c r="B709" s="1">
        <v>20141216</v>
      </c>
      <c r="C709" s="1" t="s">
        <v>712</v>
      </c>
      <c r="D709">
        <v>2014</v>
      </c>
      <c r="E709">
        <v>12</v>
      </c>
      <c r="F709">
        <v>16</v>
      </c>
      <c r="G709">
        <v>29.79</v>
      </c>
    </row>
    <row r="710" spans="1:7" x14ac:dyDescent="0.25">
      <c r="A710">
        <v>708</v>
      </c>
      <c r="B710" s="1">
        <v>20141217</v>
      </c>
      <c r="C710" s="1" t="s">
        <v>713</v>
      </c>
      <c r="D710">
        <v>2014</v>
      </c>
      <c r="E710">
        <v>12</v>
      </c>
      <c r="F710">
        <v>17</v>
      </c>
      <c r="G710">
        <v>29.57</v>
      </c>
    </row>
    <row r="711" spans="1:7" x14ac:dyDescent="0.25">
      <c r="A711">
        <v>709</v>
      </c>
      <c r="B711" s="1">
        <v>20141218</v>
      </c>
      <c r="C711" s="1" t="s">
        <v>714</v>
      </c>
      <c r="D711">
        <v>2014</v>
      </c>
      <c r="E711">
        <v>12</v>
      </c>
      <c r="F711">
        <v>18</v>
      </c>
      <c r="G711">
        <v>28.9</v>
      </c>
    </row>
    <row r="712" spans="1:7" x14ac:dyDescent="0.25">
      <c r="A712">
        <v>710</v>
      </c>
      <c r="B712" s="1">
        <v>20141219</v>
      </c>
      <c r="C712" s="1" t="s">
        <v>715</v>
      </c>
      <c r="D712">
        <v>2014</v>
      </c>
      <c r="E712">
        <v>12</v>
      </c>
      <c r="F712">
        <v>19</v>
      </c>
      <c r="G712">
        <v>29.33</v>
      </c>
    </row>
    <row r="713" spans="1:7" x14ac:dyDescent="0.25">
      <c r="A713">
        <v>711</v>
      </c>
      <c r="B713" s="1">
        <v>20141220</v>
      </c>
      <c r="C713" s="1" t="s">
        <v>716</v>
      </c>
      <c r="D713">
        <v>2014</v>
      </c>
      <c r="E713">
        <v>12</v>
      </c>
      <c r="F713">
        <v>20</v>
      </c>
      <c r="G713">
        <v>29.82</v>
      </c>
    </row>
    <row r="714" spans="1:7" x14ac:dyDescent="0.25">
      <c r="A714">
        <v>712</v>
      </c>
      <c r="B714" s="1">
        <v>20141221</v>
      </c>
      <c r="C714" s="1" t="s">
        <v>717</v>
      </c>
      <c r="D714">
        <v>2014</v>
      </c>
      <c r="E714">
        <v>12</v>
      </c>
      <c r="F714">
        <v>21</v>
      </c>
      <c r="G714">
        <v>28.99</v>
      </c>
    </row>
    <row r="715" spans="1:7" x14ac:dyDescent="0.25">
      <c r="A715">
        <v>713</v>
      </c>
      <c r="B715" s="1">
        <v>20141222</v>
      </c>
      <c r="C715" s="1" t="s">
        <v>718</v>
      </c>
      <c r="D715">
        <v>2014</v>
      </c>
      <c r="E715">
        <v>12</v>
      </c>
      <c r="F715">
        <v>22</v>
      </c>
      <c r="G715">
        <v>29.96</v>
      </c>
    </row>
    <row r="716" spans="1:7" x14ac:dyDescent="0.25">
      <c r="A716">
        <v>714</v>
      </c>
      <c r="B716" s="1">
        <v>20141223</v>
      </c>
      <c r="C716" s="1" t="s">
        <v>719</v>
      </c>
      <c r="D716">
        <v>2014</v>
      </c>
      <c r="E716">
        <v>12</v>
      </c>
      <c r="F716">
        <v>23</v>
      </c>
      <c r="G716">
        <v>29.86</v>
      </c>
    </row>
    <row r="717" spans="1:7" x14ac:dyDescent="0.25">
      <c r="A717">
        <v>715</v>
      </c>
      <c r="B717" s="1">
        <v>20141224</v>
      </c>
      <c r="C717" s="1" t="s">
        <v>720</v>
      </c>
      <c r="D717">
        <v>2014</v>
      </c>
      <c r="E717">
        <v>12</v>
      </c>
      <c r="F717">
        <v>24</v>
      </c>
      <c r="G717">
        <v>29.85</v>
      </c>
    </row>
    <row r="718" spans="1:7" x14ac:dyDescent="0.25">
      <c r="A718">
        <v>716</v>
      </c>
      <c r="B718" s="1">
        <v>20141225</v>
      </c>
      <c r="C718" s="1" t="s">
        <v>721</v>
      </c>
      <c r="D718">
        <v>2014</v>
      </c>
      <c r="E718">
        <v>12</v>
      </c>
      <c r="F718">
        <v>25</v>
      </c>
      <c r="G718">
        <v>25.03</v>
      </c>
    </row>
    <row r="719" spans="1:7" x14ac:dyDescent="0.25">
      <c r="A719">
        <v>717</v>
      </c>
      <c r="B719" s="1">
        <v>20141226</v>
      </c>
      <c r="C719" s="1" t="s">
        <v>722</v>
      </c>
      <c r="D719">
        <v>2014</v>
      </c>
      <c r="E719">
        <v>12</v>
      </c>
      <c r="F719">
        <v>26</v>
      </c>
      <c r="G719">
        <v>25.08</v>
      </c>
    </row>
    <row r="720" spans="1:7" x14ac:dyDescent="0.25">
      <c r="A720">
        <v>718</v>
      </c>
      <c r="B720" s="1">
        <v>20141227</v>
      </c>
      <c r="C720" s="1" t="s">
        <v>723</v>
      </c>
      <c r="D720">
        <v>2014</v>
      </c>
      <c r="E720">
        <v>12</v>
      </c>
      <c r="F720">
        <v>27</v>
      </c>
      <c r="G720">
        <v>25.43</v>
      </c>
    </row>
    <row r="721" spans="1:7" x14ac:dyDescent="0.25">
      <c r="A721">
        <v>719</v>
      </c>
      <c r="B721" s="1">
        <v>20141228</v>
      </c>
      <c r="C721" s="1" t="s">
        <v>724</v>
      </c>
      <c r="D721">
        <v>2014</v>
      </c>
      <c r="E721">
        <v>12</v>
      </c>
      <c r="F721">
        <v>28</v>
      </c>
      <c r="G721">
        <v>27.36</v>
      </c>
    </row>
    <row r="722" spans="1:7" x14ac:dyDescent="0.25">
      <c r="A722">
        <v>720</v>
      </c>
      <c r="B722" s="1">
        <v>20141229</v>
      </c>
      <c r="C722" s="1" t="s">
        <v>725</v>
      </c>
      <c r="D722">
        <v>2014</v>
      </c>
      <c r="E722">
        <v>12</v>
      </c>
      <c r="F722">
        <v>29</v>
      </c>
      <c r="G722">
        <v>29.5</v>
      </c>
    </row>
    <row r="723" spans="1:7" x14ac:dyDescent="0.25">
      <c r="A723">
        <v>721</v>
      </c>
      <c r="B723" s="1">
        <v>20141230</v>
      </c>
      <c r="C723" s="1" t="s">
        <v>726</v>
      </c>
      <c r="D723">
        <v>2014</v>
      </c>
      <c r="E723">
        <v>12</v>
      </c>
      <c r="F723">
        <v>30</v>
      </c>
      <c r="G723">
        <v>29.9</v>
      </c>
    </row>
    <row r="724" spans="1:7" x14ac:dyDescent="0.25">
      <c r="A724">
        <v>722</v>
      </c>
      <c r="B724" s="1">
        <v>20141231</v>
      </c>
      <c r="C724" s="1" t="s">
        <v>727</v>
      </c>
      <c r="D724">
        <v>2014</v>
      </c>
      <c r="E724">
        <v>12</v>
      </c>
      <c r="F724">
        <v>31</v>
      </c>
      <c r="G724">
        <v>29.59</v>
      </c>
    </row>
    <row r="725" spans="1:7" x14ac:dyDescent="0.25">
      <c r="A725">
        <v>723</v>
      </c>
      <c r="B725" s="1">
        <v>20150101</v>
      </c>
      <c r="C725" s="1" t="s">
        <v>728</v>
      </c>
      <c r="D725">
        <v>2015</v>
      </c>
      <c r="E725">
        <v>1</v>
      </c>
      <c r="F725">
        <v>1</v>
      </c>
      <c r="G725">
        <v>29.04</v>
      </c>
    </row>
    <row r="726" spans="1:7" x14ac:dyDescent="0.25">
      <c r="A726">
        <v>724</v>
      </c>
      <c r="B726" s="1">
        <v>20150102</v>
      </c>
      <c r="C726" s="1" t="s">
        <v>729</v>
      </c>
      <c r="D726">
        <v>2015</v>
      </c>
      <c r="E726">
        <v>1</v>
      </c>
      <c r="F726">
        <v>2</v>
      </c>
      <c r="G726">
        <v>29.4</v>
      </c>
    </row>
    <row r="727" spans="1:7" x14ac:dyDescent="0.25">
      <c r="A727">
        <v>725</v>
      </c>
      <c r="B727" s="1">
        <v>20150103</v>
      </c>
      <c r="C727" s="1" t="s">
        <v>730</v>
      </c>
      <c r="D727">
        <v>2015</v>
      </c>
      <c r="E727">
        <v>1</v>
      </c>
      <c r="F727">
        <v>3</v>
      </c>
      <c r="G727">
        <v>30.09</v>
      </c>
    </row>
    <row r="728" spans="1:7" x14ac:dyDescent="0.25">
      <c r="A728">
        <v>726</v>
      </c>
      <c r="B728" s="1">
        <v>20150104</v>
      </c>
      <c r="C728" s="1" t="s">
        <v>731</v>
      </c>
      <c r="D728">
        <v>2015</v>
      </c>
      <c r="E728">
        <v>1</v>
      </c>
      <c r="F728">
        <v>4</v>
      </c>
      <c r="G728">
        <v>30.26</v>
      </c>
    </row>
    <row r="729" spans="1:7" x14ac:dyDescent="0.25">
      <c r="A729">
        <v>727</v>
      </c>
      <c r="B729" s="1">
        <v>20150105</v>
      </c>
      <c r="C729" s="1" t="s">
        <v>732</v>
      </c>
      <c r="D729">
        <v>2015</v>
      </c>
      <c r="E729">
        <v>1</v>
      </c>
      <c r="F729">
        <v>5</v>
      </c>
      <c r="G729">
        <v>30.2</v>
      </c>
    </row>
    <row r="730" spans="1:7" x14ac:dyDescent="0.25">
      <c r="A730">
        <v>728</v>
      </c>
      <c r="B730" s="1">
        <v>20150106</v>
      </c>
      <c r="C730" s="1" t="s">
        <v>733</v>
      </c>
      <c r="D730">
        <v>2015</v>
      </c>
      <c r="E730">
        <v>1</v>
      </c>
      <c r="F730">
        <v>6</v>
      </c>
      <c r="G730">
        <v>29.45</v>
      </c>
    </row>
    <row r="731" spans="1:7" x14ac:dyDescent="0.25">
      <c r="A731">
        <v>729</v>
      </c>
      <c r="B731" s="1">
        <v>20150107</v>
      </c>
      <c r="C731" s="1" t="s">
        <v>734</v>
      </c>
      <c r="D731">
        <v>2015</v>
      </c>
      <c r="E731">
        <v>1</v>
      </c>
      <c r="F731">
        <v>7</v>
      </c>
      <c r="G731">
        <v>29.39</v>
      </c>
    </row>
    <row r="732" spans="1:7" x14ac:dyDescent="0.25">
      <c r="A732">
        <v>730</v>
      </c>
      <c r="B732" s="1">
        <v>20150108</v>
      </c>
      <c r="C732" s="1" t="s">
        <v>735</v>
      </c>
      <c r="D732">
        <v>2015</v>
      </c>
      <c r="E732">
        <v>1</v>
      </c>
      <c r="F732">
        <v>8</v>
      </c>
      <c r="G732">
        <v>29.94</v>
      </c>
    </row>
    <row r="733" spans="1:7" x14ac:dyDescent="0.25">
      <c r="A733">
        <v>731</v>
      </c>
      <c r="B733" s="1">
        <v>20150109</v>
      </c>
      <c r="C733" s="1" t="s">
        <v>736</v>
      </c>
      <c r="D733">
        <v>2015</v>
      </c>
      <c r="E733">
        <v>1</v>
      </c>
      <c r="F733">
        <v>9</v>
      </c>
      <c r="G733">
        <v>30.24</v>
      </c>
    </row>
    <row r="734" spans="1:7" x14ac:dyDescent="0.25">
      <c r="A734">
        <v>732</v>
      </c>
      <c r="B734" s="1">
        <v>20150110</v>
      </c>
      <c r="C734" s="1" t="s">
        <v>737</v>
      </c>
      <c r="D734">
        <v>2015</v>
      </c>
      <c r="E734">
        <v>1</v>
      </c>
      <c r="F734">
        <v>10</v>
      </c>
      <c r="G734">
        <v>30.22</v>
      </c>
    </row>
    <row r="735" spans="1:7" x14ac:dyDescent="0.25">
      <c r="A735">
        <v>733</v>
      </c>
      <c r="B735" s="1">
        <v>20150111</v>
      </c>
      <c r="C735" s="1" t="s">
        <v>738</v>
      </c>
      <c r="D735">
        <v>2015</v>
      </c>
      <c r="E735">
        <v>1</v>
      </c>
      <c r="F735">
        <v>11</v>
      </c>
      <c r="G735">
        <v>29.36</v>
      </c>
    </row>
    <row r="736" spans="1:7" x14ac:dyDescent="0.25">
      <c r="A736">
        <v>734</v>
      </c>
      <c r="B736" s="1">
        <v>20150112</v>
      </c>
      <c r="C736" s="1" t="s">
        <v>739</v>
      </c>
      <c r="D736">
        <v>2015</v>
      </c>
      <c r="E736">
        <v>1</v>
      </c>
      <c r="F736">
        <v>12</v>
      </c>
      <c r="G736">
        <v>28.63</v>
      </c>
    </row>
    <row r="737" spans="1:7" x14ac:dyDescent="0.25">
      <c r="A737">
        <v>735</v>
      </c>
      <c r="B737" s="1">
        <v>20150113</v>
      </c>
      <c r="C737" s="1" t="s">
        <v>740</v>
      </c>
      <c r="D737">
        <v>2015</v>
      </c>
      <c r="E737">
        <v>1</v>
      </c>
      <c r="F737">
        <v>13</v>
      </c>
      <c r="G737">
        <v>18.82</v>
      </c>
    </row>
    <row r="738" spans="1:7" x14ac:dyDescent="0.25">
      <c r="A738">
        <v>736</v>
      </c>
      <c r="B738" s="1">
        <v>20150114</v>
      </c>
      <c r="C738" s="1" t="s">
        <v>741</v>
      </c>
      <c r="D738">
        <v>2015</v>
      </c>
      <c r="E738">
        <v>1</v>
      </c>
      <c r="F738">
        <v>14</v>
      </c>
      <c r="G738">
        <v>19.16</v>
      </c>
    </row>
    <row r="739" spans="1:7" x14ac:dyDescent="0.25">
      <c r="A739">
        <v>737</v>
      </c>
      <c r="B739" s="1">
        <v>20150115</v>
      </c>
      <c r="C739" s="1" t="s">
        <v>742</v>
      </c>
      <c r="D739">
        <v>2015</v>
      </c>
      <c r="E739">
        <v>1</v>
      </c>
      <c r="F739">
        <v>15</v>
      </c>
      <c r="G739">
        <v>18.34</v>
      </c>
    </row>
    <row r="740" spans="1:7" x14ac:dyDescent="0.25">
      <c r="A740">
        <v>738</v>
      </c>
      <c r="B740" s="1">
        <v>20150116</v>
      </c>
      <c r="C740" s="1" t="s">
        <v>743</v>
      </c>
      <c r="D740">
        <v>2015</v>
      </c>
      <c r="E740">
        <v>1</v>
      </c>
      <c r="F740">
        <v>16</v>
      </c>
      <c r="G740">
        <v>13.77</v>
      </c>
    </row>
    <row r="741" spans="1:7" x14ac:dyDescent="0.25">
      <c r="A741">
        <v>739</v>
      </c>
      <c r="B741" s="1">
        <v>20150117</v>
      </c>
      <c r="C741" s="1" t="s">
        <v>744</v>
      </c>
      <c r="D741">
        <v>2015</v>
      </c>
      <c r="E741">
        <v>1</v>
      </c>
      <c r="F741">
        <v>17</v>
      </c>
      <c r="G741">
        <v>14.23</v>
      </c>
    </row>
    <row r="742" spans="1:7" x14ac:dyDescent="0.25">
      <c r="A742">
        <v>740</v>
      </c>
      <c r="B742" s="1">
        <v>20150118</v>
      </c>
      <c r="C742" s="1" t="s">
        <v>745</v>
      </c>
      <c r="D742">
        <v>2015</v>
      </c>
      <c r="E742">
        <v>1</v>
      </c>
      <c r="F742">
        <v>18</v>
      </c>
      <c r="G742">
        <v>18.309999999999999</v>
      </c>
    </row>
    <row r="743" spans="1:7" x14ac:dyDescent="0.25">
      <c r="A743">
        <v>741</v>
      </c>
      <c r="B743" s="1">
        <v>20150119</v>
      </c>
      <c r="C743" s="1" t="s">
        <v>746</v>
      </c>
      <c r="D743">
        <v>2015</v>
      </c>
      <c r="E743">
        <v>1</v>
      </c>
      <c r="F743">
        <v>19</v>
      </c>
      <c r="G743">
        <v>18.89</v>
      </c>
    </row>
    <row r="744" spans="1:7" x14ac:dyDescent="0.25">
      <c r="A744">
        <v>742</v>
      </c>
      <c r="B744" s="1">
        <v>20150120</v>
      </c>
      <c r="C744" s="1" t="s">
        <v>747</v>
      </c>
      <c r="D744">
        <v>2015</v>
      </c>
      <c r="E744">
        <v>1</v>
      </c>
      <c r="F744">
        <v>20</v>
      </c>
      <c r="G744">
        <v>19.02</v>
      </c>
    </row>
    <row r="745" spans="1:7" x14ac:dyDescent="0.25">
      <c r="A745">
        <v>743</v>
      </c>
      <c r="B745" s="1">
        <v>20150121</v>
      </c>
      <c r="C745" s="1" t="s">
        <v>748</v>
      </c>
      <c r="D745">
        <v>2015</v>
      </c>
      <c r="E745">
        <v>1</v>
      </c>
      <c r="F745">
        <v>21</v>
      </c>
      <c r="G745">
        <v>18.760000000000002</v>
      </c>
    </row>
    <row r="746" spans="1:7" x14ac:dyDescent="0.25">
      <c r="A746">
        <v>744</v>
      </c>
      <c r="B746" s="1">
        <v>20150122</v>
      </c>
      <c r="C746" s="1" t="s">
        <v>749</v>
      </c>
      <c r="D746">
        <v>2015</v>
      </c>
      <c r="E746">
        <v>1</v>
      </c>
      <c r="F746">
        <v>22</v>
      </c>
      <c r="G746">
        <v>18.79</v>
      </c>
    </row>
    <row r="747" spans="1:7" x14ac:dyDescent="0.25">
      <c r="A747">
        <v>745</v>
      </c>
      <c r="B747" s="1">
        <v>20150123</v>
      </c>
      <c r="C747" s="1" t="s">
        <v>750</v>
      </c>
      <c r="D747">
        <v>2015</v>
      </c>
      <c r="E747">
        <v>1</v>
      </c>
      <c r="F747">
        <v>23</v>
      </c>
      <c r="G747">
        <v>18.940000000000001</v>
      </c>
    </row>
    <row r="748" spans="1:7" x14ac:dyDescent="0.25">
      <c r="A748">
        <v>746</v>
      </c>
      <c r="B748" s="1">
        <v>20150124</v>
      </c>
      <c r="C748" s="1" t="s">
        <v>751</v>
      </c>
      <c r="D748">
        <v>2015</v>
      </c>
      <c r="E748">
        <v>1</v>
      </c>
      <c r="F748">
        <v>24</v>
      </c>
      <c r="G748">
        <v>18.63</v>
      </c>
    </row>
    <row r="749" spans="1:7" x14ac:dyDescent="0.25">
      <c r="A749">
        <v>747</v>
      </c>
      <c r="B749" s="1">
        <v>20150125</v>
      </c>
      <c r="C749" s="1" t="s">
        <v>752</v>
      </c>
      <c r="D749">
        <v>2015</v>
      </c>
      <c r="E749">
        <v>1</v>
      </c>
      <c r="F749">
        <v>25</v>
      </c>
      <c r="G749">
        <v>18.52</v>
      </c>
    </row>
    <row r="750" spans="1:7" x14ac:dyDescent="0.25">
      <c r="A750">
        <v>748</v>
      </c>
      <c r="B750" s="1">
        <v>20150126</v>
      </c>
      <c r="C750" s="1" t="s">
        <v>753</v>
      </c>
      <c r="D750">
        <v>2015</v>
      </c>
      <c r="E750">
        <v>1</v>
      </c>
      <c r="F750">
        <v>26</v>
      </c>
      <c r="G750">
        <v>17.52</v>
      </c>
    </row>
    <row r="751" spans="1:7" x14ac:dyDescent="0.25">
      <c r="A751">
        <v>749</v>
      </c>
      <c r="B751" s="1">
        <v>20150127</v>
      </c>
      <c r="C751" s="1" t="s">
        <v>754</v>
      </c>
      <c r="D751">
        <v>2015</v>
      </c>
      <c r="E751">
        <v>1</v>
      </c>
      <c r="F751">
        <v>27</v>
      </c>
      <c r="G751">
        <v>18.89</v>
      </c>
    </row>
    <row r="752" spans="1:7" x14ac:dyDescent="0.25">
      <c r="A752">
        <v>750</v>
      </c>
      <c r="B752" s="1">
        <v>20150128</v>
      </c>
      <c r="C752" s="1" t="s">
        <v>755</v>
      </c>
      <c r="D752">
        <v>2015</v>
      </c>
      <c r="E752">
        <v>1</v>
      </c>
      <c r="F752">
        <v>28</v>
      </c>
      <c r="G752">
        <v>19.02</v>
      </c>
    </row>
    <row r="753" spans="1:7" x14ac:dyDescent="0.25">
      <c r="A753">
        <v>751</v>
      </c>
      <c r="B753" s="1">
        <v>20150129</v>
      </c>
      <c r="C753" s="1" t="s">
        <v>756</v>
      </c>
      <c r="D753">
        <v>2015</v>
      </c>
      <c r="E753">
        <v>1</v>
      </c>
      <c r="F753">
        <v>29</v>
      </c>
      <c r="G753">
        <v>18.940000000000001</v>
      </c>
    </row>
    <row r="754" spans="1:7" x14ac:dyDescent="0.25">
      <c r="A754">
        <v>752</v>
      </c>
      <c r="B754" s="1">
        <v>20150130</v>
      </c>
      <c r="C754" s="1" t="s">
        <v>757</v>
      </c>
      <c r="D754">
        <v>2015</v>
      </c>
      <c r="E754">
        <v>1</v>
      </c>
      <c r="F754">
        <v>30</v>
      </c>
      <c r="G754">
        <v>18.940000000000001</v>
      </c>
    </row>
    <row r="755" spans="1:7" x14ac:dyDescent="0.25">
      <c r="A755">
        <v>753</v>
      </c>
      <c r="B755" s="1">
        <v>20150131</v>
      </c>
      <c r="C755" s="1" t="s">
        <v>758</v>
      </c>
      <c r="D755">
        <v>2015</v>
      </c>
      <c r="E755">
        <v>1</v>
      </c>
      <c r="F755">
        <v>31</v>
      </c>
      <c r="G755">
        <v>19.04</v>
      </c>
    </row>
    <row r="756" spans="1:7" x14ac:dyDescent="0.25">
      <c r="A756">
        <v>754</v>
      </c>
      <c r="B756" s="1">
        <v>20150201</v>
      </c>
      <c r="C756" s="1" t="s">
        <v>759</v>
      </c>
      <c r="D756">
        <v>2015</v>
      </c>
      <c r="E756">
        <v>2</v>
      </c>
      <c r="F756">
        <v>1</v>
      </c>
      <c r="G756">
        <v>25.96</v>
      </c>
    </row>
    <row r="757" spans="1:7" x14ac:dyDescent="0.25">
      <c r="A757">
        <v>755</v>
      </c>
      <c r="B757" s="1">
        <v>20150202</v>
      </c>
      <c r="C757" s="1" t="s">
        <v>760</v>
      </c>
      <c r="D757">
        <v>2015</v>
      </c>
      <c r="E757">
        <v>2</v>
      </c>
      <c r="F757">
        <v>2</v>
      </c>
      <c r="G757">
        <v>29.08</v>
      </c>
    </row>
    <row r="758" spans="1:7" x14ac:dyDescent="0.25">
      <c r="A758">
        <v>756</v>
      </c>
      <c r="B758" s="1">
        <v>20150203</v>
      </c>
      <c r="C758" s="1" t="s">
        <v>761</v>
      </c>
      <c r="D758">
        <v>2015</v>
      </c>
      <c r="E758">
        <v>2</v>
      </c>
      <c r="F758">
        <v>3</v>
      </c>
      <c r="G758">
        <v>30.23</v>
      </c>
    </row>
    <row r="759" spans="1:7" x14ac:dyDescent="0.25">
      <c r="A759">
        <v>757</v>
      </c>
      <c r="B759" s="1">
        <v>20150204</v>
      </c>
      <c r="C759" s="1" t="s">
        <v>762</v>
      </c>
      <c r="D759">
        <v>2015</v>
      </c>
      <c r="E759">
        <v>2</v>
      </c>
      <c r="F759">
        <v>4</v>
      </c>
      <c r="G759">
        <v>30.45</v>
      </c>
    </row>
    <row r="760" spans="1:7" x14ac:dyDescent="0.25">
      <c r="A760">
        <v>758</v>
      </c>
      <c r="B760" s="1">
        <v>20150205</v>
      </c>
      <c r="C760" s="1" t="s">
        <v>763</v>
      </c>
      <c r="D760">
        <v>2015</v>
      </c>
      <c r="E760">
        <v>2</v>
      </c>
      <c r="F760">
        <v>5</v>
      </c>
      <c r="G760">
        <v>31.47</v>
      </c>
    </row>
    <row r="761" spans="1:7" x14ac:dyDescent="0.25">
      <c r="A761">
        <v>759</v>
      </c>
      <c r="B761" s="1">
        <v>20150206</v>
      </c>
      <c r="C761" s="1" t="s">
        <v>764</v>
      </c>
      <c r="D761">
        <v>2015</v>
      </c>
      <c r="E761">
        <v>2</v>
      </c>
      <c r="F761">
        <v>6</v>
      </c>
      <c r="G761">
        <v>32.11</v>
      </c>
    </row>
    <row r="762" spans="1:7" x14ac:dyDescent="0.25">
      <c r="A762">
        <v>760</v>
      </c>
      <c r="B762" s="1">
        <v>20150207</v>
      </c>
      <c r="C762" s="1" t="s">
        <v>765</v>
      </c>
      <c r="D762">
        <v>2015</v>
      </c>
      <c r="E762">
        <v>2</v>
      </c>
      <c r="F762">
        <v>7</v>
      </c>
      <c r="G762">
        <v>28.52</v>
      </c>
    </row>
    <row r="763" spans="1:7" x14ac:dyDescent="0.25">
      <c r="A763">
        <v>761</v>
      </c>
      <c r="B763" s="1">
        <v>20150208</v>
      </c>
      <c r="C763" s="1" t="s">
        <v>766</v>
      </c>
      <c r="D763">
        <v>2015</v>
      </c>
      <c r="E763">
        <v>2</v>
      </c>
      <c r="F763">
        <v>8</v>
      </c>
      <c r="G763">
        <v>27.07</v>
      </c>
    </row>
    <row r="764" spans="1:7" x14ac:dyDescent="0.25">
      <c r="A764">
        <v>762</v>
      </c>
      <c r="B764" s="1">
        <v>20150209</v>
      </c>
      <c r="C764" s="1" t="s">
        <v>767</v>
      </c>
      <c r="D764">
        <v>2015</v>
      </c>
      <c r="E764">
        <v>2</v>
      </c>
      <c r="F764">
        <v>9</v>
      </c>
      <c r="G764">
        <v>30.74</v>
      </c>
    </row>
    <row r="765" spans="1:7" x14ac:dyDescent="0.25">
      <c r="A765">
        <v>763</v>
      </c>
      <c r="B765" s="1">
        <v>20150210</v>
      </c>
      <c r="C765" s="1" t="s">
        <v>768</v>
      </c>
      <c r="D765">
        <v>2015</v>
      </c>
      <c r="E765">
        <v>2</v>
      </c>
      <c r="F765">
        <v>10</v>
      </c>
      <c r="G765">
        <v>32.69</v>
      </c>
    </row>
    <row r="766" spans="1:7" x14ac:dyDescent="0.25">
      <c r="A766">
        <v>764</v>
      </c>
      <c r="B766" s="1">
        <v>20150211</v>
      </c>
      <c r="C766" s="1" t="s">
        <v>769</v>
      </c>
      <c r="D766">
        <v>2015</v>
      </c>
      <c r="E766">
        <v>2</v>
      </c>
      <c r="F766">
        <v>11</v>
      </c>
      <c r="G766">
        <v>32.69</v>
      </c>
    </row>
    <row r="767" spans="1:7" x14ac:dyDescent="0.25">
      <c r="A767">
        <v>765</v>
      </c>
      <c r="B767" s="1">
        <v>20150212</v>
      </c>
      <c r="C767" s="1" t="s">
        <v>770</v>
      </c>
      <c r="D767">
        <v>2015</v>
      </c>
      <c r="E767">
        <v>2</v>
      </c>
      <c r="F767">
        <v>12</v>
      </c>
      <c r="G767">
        <v>33.270000000000003</v>
      </c>
    </row>
    <row r="768" spans="1:7" x14ac:dyDescent="0.25">
      <c r="A768">
        <v>766</v>
      </c>
      <c r="B768" s="1">
        <v>20150213</v>
      </c>
      <c r="C768" s="1" t="s">
        <v>771</v>
      </c>
      <c r="D768">
        <v>2015</v>
      </c>
      <c r="E768">
        <v>2</v>
      </c>
      <c r="F768">
        <v>13</v>
      </c>
      <c r="G768">
        <v>32.94</v>
      </c>
    </row>
    <row r="769" spans="1:7" x14ac:dyDescent="0.25">
      <c r="A769">
        <v>767</v>
      </c>
      <c r="B769" s="1">
        <v>20150214</v>
      </c>
      <c r="C769" s="1" t="s">
        <v>772</v>
      </c>
      <c r="D769">
        <v>2015</v>
      </c>
      <c r="E769">
        <v>2</v>
      </c>
      <c r="F769">
        <v>14</v>
      </c>
      <c r="G769">
        <v>31.13</v>
      </c>
    </row>
    <row r="770" spans="1:7" x14ac:dyDescent="0.25">
      <c r="A770">
        <v>768</v>
      </c>
      <c r="B770" s="1">
        <v>20150215</v>
      </c>
      <c r="C770" s="1" t="s">
        <v>773</v>
      </c>
      <c r="D770">
        <v>2015</v>
      </c>
      <c r="E770">
        <v>2</v>
      </c>
      <c r="F770">
        <v>15</v>
      </c>
      <c r="G770">
        <v>31.13</v>
      </c>
    </row>
    <row r="771" spans="1:7" x14ac:dyDescent="0.25">
      <c r="A771">
        <v>769</v>
      </c>
      <c r="B771" s="1">
        <v>20150216</v>
      </c>
      <c r="C771" s="1" t="s">
        <v>774</v>
      </c>
      <c r="D771">
        <v>2015</v>
      </c>
      <c r="E771">
        <v>2</v>
      </c>
      <c r="F771">
        <v>16</v>
      </c>
      <c r="G771">
        <v>32.57</v>
      </c>
    </row>
    <row r="772" spans="1:7" x14ac:dyDescent="0.25">
      <c r="A772">
        <v>770</v>
      </c>
      <c r="B772" s="1">
        <v>20150217</v>
      </c>
      <c r="C772" s="1" t="s">
        <v>775</v>
      </c>
      <c r="D772">
        <v>2015</v>
      </c>
      <c r="E772">
        <v>2</v>
      </c>
      <c r="F772">
        <v>17</v>
      </c>
      <c r="G772">
        <v>29.27</v>
      </c>
    </row>
    <row r="773" spans="1:7" x14ac:dyDescent="0.25">
      <c r="A773">
        <v>771</v>
      </c>
      <c r="B773" s="1">
        <v>20150218</v>
      </c>
      <c r="C773" s="1" t="s">
        <v>776</v>
      </c>
      <c r="D773">
        <v>2015</v>
      </c>
      <c r="E773">
        <v>2</v>
      </c>
      <c r="F773">
        <v>18</v>
      </c>
      <c r="G773">
        <v>33.43</v>
      </c>
    </row>
    <row r="774" spans="1:7" x14ac:dyDescent="0.25">
      <c r="A774">
        <v>772</v>
      </c>
      <c r="B774" s="1">
        <v>20150219</v>
      </c>
      <c r="C774" s="1" t="s">
        <v>777</v>
      </c>
      <c r="D774">
        <v>2015</v>
      </c>
      <c r="E774">
        <v>2</v>
      </c>
      <c r="F774">
        <v>19</v>
      </c>
      <c r="G774">
        <v>33.619999999999997</v>
      </c>
    </row>
    <row r="775" spans="1:7" x14ac:dyDescent="0.25">
      <c r="A775">
        <v>773</v>
      </c>
      <c r="B775" s="1">
        <v>20150220</v>
      </c>
      <c r="C775" s="1" t="s">
        <v>778</v>
      </c>
      <c r="D775">
        <v>2015</v>
      </c>
      <c r="E775">
        <v>2</v>
      </c>
      <c r="F775">
        <v>20</v>
      </c>
      <c r="G775">
        <v>33.75</v>
      </c>
    </row>
    <row r="776" spans="1:7" x14ac:dyDescent="0.25">
      <c r="A776">
        <v>774</v>
      </c>
      <c r="B776" s="1">
        <v>20150221</v>
      </c>
      <c r="C776" s="1" t="s">
        <v>779</v>
      </c>
      <c r="D776">
        <v>2015</v>
      </c>
      <c r="E776">
        <v>2</v>
      </c>
      <c r="F776">
        <v>21</v>
      </c>
      <c r="G776">
        <v>32.67</v>
      </c>
    </row>
    <row r="777" spans="1:7" x14ac:dyDescent="0.25">
      <c r="A777">
        <v>775</v>
      </c>
      <c r="B777" s="1">
        <v>20150222</v>
      </c>
      <c r="C777" s="1" t="s">
        <v>780</v>
      </c>
      <c r="D777">
        <v>2015</v>
      </c>
      <c r="E777">
        <v>2</v>
      </c>
      <c r="F777">
        <v>22</v>
      </c>
      <c r="G777">
        <v>31.97</v>
      </c>
    </row>
    <row r="778" spans="1:7" x14ac:dyDescent="0.25">
      <c r="A778">
        <v>776</v>
      </c>
      <c r="B778" s="1">
        <v>20150223</v>
      </c>
      <c r="C778" s="1" t="s">
        <v>781</v>
      </c>
      <c r="D778">
        <v>2015</v>
      </c>
      <c r="E778">
        <v>2</v>
      </c>
      <c r="F778">
        <v>23</v>
      </c>
      <c r="G778">
        <v>24.44</v>
      </c>
    </row>
    <row r="779" spans="1:7" x14ac:dyDescent="0.25">
      <c r="A779">
        <v>777</v>
      </c>
      <c r="B779" s="1">
        <v>20150224</v>
      </c>
      <c r="C779" s="1" t="s">
        <v>782</v>
      </c>
      <c r="D779">
        <v>2015</v>
      </c>
      <c r="E779">
        <v>2</v>
      </c>
      <c r="F779">
        <v>24</v>
      </c>
      <c r="G779">
        <v>33.07</v>
      </c>
    </row>
    <row r="780" spans="1:7" x14ac:dyDescent="0.25">
      <c r="A780">
        <v>778</v>
      </c>
      <c r="B780" s="1">
        <v>20150225</v>
      </c>
      <c r="C780" s="1" t="s">
        <v>783</v>
      </c>
      <c r="D780">
        <v>2015</v>
      </c>
      <c r="E780">
        <v>2</v>
      </c>
      <c r="F780">
        <v>25</v>
      </c>
      <c r="G780">
        <v>33.54</v>
      </c>
    </row>
    <row r="781" spans="1:7" x14ac:dyDescent="0.25">
      <c r="A781">
        <v>779</v>
      </c>
      <c r="B781" s="1">
        <v>20150226</v>
      </c>
      <c r="C781" s="1" t="s">
        <v>784</v>
      </c>
      <c r="D781">
        <v>2015</v>
      </c>
      <c r="E781">
        <v>2</v>
      </c>
      <c r="F781">
        <v>26</v>
      </c>
      <c r="G781">
        <v>30.93</v>
      </c>
    </row>
    <row r="782" spans="1:7" x14ac:dyDescent="0.25">
      <c r="A782">
        <v>780</v>
      </c>
      <c r="B782" s="1">
        <v>20150227</v>
      </c>
      <c r="C782" s="1" t="s">
        <v>785</v>
      </c>
      <c r="D782">
        <v>2015</v>
      </c>
      <c r="E782">
        <v>2</v>
      </c>
      <c r="F782">
        <v>27</v>
      </c>
      <c r="G782">
        <v>29.27</v>
      </c>
    </row>
    <row r="783" spans="1:7" x14ac:dyDescent="0.25">
      <c r="A783">
        <v>781</v>
      </c>
      <c r="B783" s="1">
        <v>20150228</v>
      </c>
      <c r="C783" s="1" t="s">
        <v>786</v>
      </c>
      <c r="D783">
        <v>2015</v>
      </c>
      <c r="E783">
        <v>2</v>
      </c>
      <c r="F783">
        <v>28</v>
      </c>
      <c r="G783">
        <v>32.380000000000003</v>
      </c>
    </row>
    <row r="784" spans="1:7" x14ac:dyDescent="0.25">
      <c r="A784">
        <v>782</v>
      </c>
      <c r="B784" s="1">
        <v>20150301</v>
      </c>
      <c r="C784" s="1" t="s">
        <v>787</v>
      </c>
      <c r="D784">
        <v>2015</v>
      </c>
      <c r="E784">
        <v>3</v>
      </c>
      <c r="F784">
        <v>1</v>
      </c>
      <c r="G784">
        <v>32.130000000000003</v>
      </c>
    </row>
    <row r="785" spans="1:7" x14ac:dyDescent="0.25">
      <c r="A785">
        <v>783</v>
      </c>
      <c r="B785" s="1">
        <v>20150302</v>
      </c>
      <c r="C785" s="1" t="s">
        <v>788</v>
      </c>
      <c r="D785">
        <v>2015</v>
      </c>
      <c r="E785">
        <v>3</v>
      </c>
      <c r="F785">
        <v>2</v>
      </c>
      <c r="G785">
        <v>33.049999999999997</v>
      </c>
    </row>
    <row r="786" spans="1:7" x14ac:dyDescent="0.25">
      <c r="A786">
        <v>784</v>
      </c>
      <c r="B786" s="1">
        <v>20150303</v>
      </c>
      <c r="C786" s="1" t="s">
        <v>789</v>
      </c>
      <c r="D786">
        <v>2015</v>
      </c>
      <c r="E786">
        <v>3</v>
      </c>
      <c r="F786">
        <v>3</v>
      </c>
      <c r="G786">
        <v>33.47</v>
      </c>
    </row>
    <row r="787" spans="1:7" x14ac:dyDescent="0.25">
      <c r="A787">
        <v>785</v>
      </c>
      <c r="B787" s="1">
        <v>20150304</v>
      </c>
      <c r="C787" s="1" t="s">
        <v>790</v>
      </c>
      <c r="D787">
        <v>2015</v>
      </c>
      <c r="E787">
        <v>3</v>
      </c>
      <c r="F787">
        <v>4</v>
      </c>
      <c r="G787">
        <v>33.42</v>
      </c>
    </row>
    <row r="788" spans="1:7" x14ac:dyDescent="0.25">
      <c r="A788">
        <v>786</v>
      </c>
      <c r="B788" s="1">
        <v>20150305</v>
      </c>
      <c r="C788" s="1" t="s">
        <v>791</v>
      </c>
      <c r="D788">
        <v>2015</v>
      </c>
      <c r="E788">
        <v>3</v>
      </c>
      <c r="F788">
        <v>5</v>
      </c>
      <c r="G788">
        <v>31.68</v>
      </c>
    </row>
    <row r="789" spans="1:7" x14ac:dyDescent="0.25">
      <c r="A789">
        <v>787</v>
      </c>
      <c r="B789" s="1">
        <v>20150306</v>
      </c>
      <c r="C789" s="1" t="s">
        <v>792</v>
      </c>
      <c r="D789">
        <v>2015</v>
      </c>
      <c r="E789">
        <v>3</v>
      </c>
      <c r="F789">
        <v>6</v>
      </c>
      <c r="G789">
        <v>29.71</v>
      </c>
    </row>
    <row r="790" spans="1:7" x14ac:dyDescent="0.25">
      <c r="A790">
        <v>788</v>
      </c>
      <c r="B790" s="1">
        <v>20150307</v>
      </c>
      <c r="C790" s="1" t="s">
        <v>793</v>
      </c>
      <c r="D790">
        <v>2015</v>
      </c>
      <c r="E790">
        <v>3</v>
      </c>
      <c r="F790">
        <v>7</v>
      </c>
      <c r="G790">
        <v>31.91</v>
      </c>
    </row>
    <row r="791" spans="1:7" x14ac:dyDescent="0.25">
      <c r="A791">
        <v>789</v>
      </c>
      <c r="B791" s="1">
        <v>20150308</v>
      </c>
      <c r="C791" s="1" t="s">
        <v>794</v>
      </c>
      <c r="D791">
        <v>2015</v>
      </c>
      <c r="E791">
        <v>3</v>
      </c>
      <c r="F791">
        <v>8</v>
      </c>
      <c r="G791">
        <v>29.16</v>
      </c>
    </row>
    <row r="792" spans="1:7" x14ac:dyDescent="0.25">
      <c r="A792">
        <v>790</v>
      </c>
      <c r="B792" s="1">
        <v>20150309</v>
      </c>
      <c r="C792" s="1" t="s">
        <v>795</v>
      </c>
      <c r="D792">
        <v>2015</v>
      </c>
      <c r="E792">
        <v>3</v>
      </c>
      <c r="F792">
        <v>9</v>
      </c>
      <c r="G792">
        <v>31.81</v>
      </c>
    </row>
    <row r="793" spans="1:7" x14ac:dyDescent="0.25">
      <c r="A793">
        <v>791</v>
      </c>
      <c r="B793" s="1">
        <v>20150310</v>
      </c>
      <c r="C793" s="1" t="s">
        <v>796</v>
      </c>
      <c r="D793">
        <v>2015</v>
      </c>
      <c r="E793">
        <v>3</v>
      </c>
      <c r="F793">
        <v>10</v>
      </c>
      <c r="G793">
        <v>32.85</v>
      </c>
    </row>
    <row r="794" spans="1:7" x14ac:dyDescent="0.25">
      <c r="A794">
        <v>792</v>
      </c>
      <c r="B794" s="1">
        <v>20150311</v>
      </c>
      <c r="C794" s="1" t="s">
        <v>797</v>
      </c>
      <c r="D794">
        <v>2015</v>
      </c>
      <c r="E794">
        <v>3</v>
      </c>
      <c r="F794">
        <v>11</v>
      </c>
      <c r="G794">
        <v>23.25</v>
      </c>
    </row>
    <row r="795" spans="1:7" x14ac:dyDescent="0.25">
      <c r="A795">
        <v>793</v>
      </c>
      <c r="B795" s="1">
        <v>20150312</v>
      </c>
      <c r="C795" s="1" t="s">
        <v>798</v>
      </c>
      <c r="D795">
        <v>2015</v>
      </c>
      <c r="E795">
        <v>3</v>
      </c>
      <c r="F795">
        <v>12</v>
      </c>
      <c r="G795">
        <v>29.14</v>
      </c>
    </row>
    <row r="796" spans="1:7" x14ac:dyDescent="0.25">
      <c r="A796">
        <v>794</v>
      </c>
      <c r="B796" s="1">
        <v>20150313</v>
      </c>
      <c r="C796" s="1" t="s">
        <v>799</v>
      </c>
      <c r="D796">
        <v>2015</v>
      </c>
      <c r="E796">
        <v>3</v>
      </c>
      <c r="F796">
        <v>13</v>
      </c>
      <c r="G796">
        <v>32.5</v>
      </c>
    </row>
    <row r="797" spans="1:7" x14ac:dyDescent="0.25">
      <c r="A797">
        <v>795</v>
      </c>
      <c r="B797" s="1">
        <v>20150316</v>
      </c>
      <c r="C797" s="1" t="s">
        <v>800</v>
      </c>
      <c r="D797">
        <v>2015</v>
      </c>
      <c r="E797">
        <v>3</v>
      </c>
      <c r="F797">
        <v>16</v>
      </c>
      <c r="G797">
        <v>27.4</v>
      </c>
    </row>
    <row r="798" spans="1:7" x14ac:dyDescent="0.25">
      <c r="A798">
        <v>796</v>
      </c>
      <c r="B798" s="1">
        <v>20150317</v>
      </c>
      <c r="C798" s="1" t="s">
        <v>801</v>
      </c>
      <c r="D798">
        <v>2015</v>
      </c>
      <c r="E798">
        <v>3</v>
      </c>
      <c r="F798">
        <v>17</v>
      </c>
      <c r="G798">
        <v>19.61</v>
      </c>
    </row>
    <row r="799" spans="1:7" x14ac:dyDescent="0.25">
      <c r="A799">
        <v>797</v>
      </c>
      <c r="B799" s="1">
        <v>20150318</v>
      </c>
      <c r="C799" s="1" t="s">
        <v>802</v>
      </c>
      <c r="D799">
        <v>2015</v>
      </c>
      <c r="E799">
        <v>3</v>
      </c>
      <c r="F799">
        <v>18</v>
      </c>
      <c r="G799">
        <v>26.46</v>
      </c>
    </row>
    <row r="800" spans="1:7" x14ac:dyDescent="0.25">
      <c r="A800">
        <v>798</v>
      </c>
      <c r="B800" s="1">
        <v>20150319</v>
      </c>
      <c r="C800" s="1" t="s">
        <v>803</v>
      </c>
      <c r="D800">
        <v>2015</v>
      </c>
      <c r="E800">
        <v>3</v>
      </c>
      <c r="F800">
        <v>19</v>
      </c>
      <c r="G800">
        <v>32.54</v>
      </c>
    </row>
    <row r="801" spans="1:7" x14ac:dyDescent="0.25">
      <c r="A801">
        <v>799</v>
      </c>
      <c r="B801" s="1">
        <v>20150320</v>
      </c>
      <c r="C801" s="1" t="s">
        <v>804</v>
      </c>
      <c r="D801">
        <v>2015</v>
      </c>
      <c r="E801">
        <v>3</v>
      </c>
      <c r="F801">
        <v>20</v>
      </c>
      <c r="G801">
        <v>34.08</v>
      </c>
    </row>
    <row r="802" spans="1:7" x14ac:dyDescent="0.25">
      <c r="A802">
        <v>800</v>
      </c>
      <c r="B802" s="1">
        <v>20150321</v>
      </c>
      <c r="C802" s="1" t="s">
        <v>805</v>
      </c>
      <c r="D802">
        <v>2015</v>
      </c>
      <c r="E802">
        <v>3</v>
      </c>
      <c r="F802">
        <v>21</v>
      </c>
      <c r="G802">
        <v>33.83</v>
      </c>
    </row>
    <row r="803" spans="1:7" x14ac:dyDescent="0.25">
      <c r="A803">
        <v>801</v>
      </c>
      <c r="B803" s="1">
        <v>20150322</v>
      </c>
      <c r="C803" s="1" t="s">
        <v>806</v>
      </c>
      <c r="D803">
        <v>2015</v>
      </c>
      <c r="E803">
        <v>3</v>
      </c>
      <c r="F803">
        <v>22</v>
      </c>
      <c r="G803">
        <v>32.840000000000003</v>
      </c>
    </row>
    <row r="804" spans="1:7" x14ac:dyDescent="0.25">
      <c r="A804">
        <v>802</v>
      </c>
      <c r="B804" s="1">
        <v>20150323</v>
      </c>
      <c r="C804" s="1" t="s">
        <v>807</v>
      </c>
      <c r="D804">
        <v>2015</v>
      </c>
      <c r="E804">
        <v>3</v>
      </c>
      <c r="F804">
        <v>23</v>
      </c>
      <c r="G804">
        <v>24.31</v>
      </c>
    </row>
    <row r="805" spans="1:7" x14ac:dyDescent="0.25">
      <c r="A805">
        <v>803</v>
      </c>
      <c r="B805" s="1">
        <v>20150324</v>
      </c>
      <c r="C805" s="1" t="s">
        <v>808</v>
      </c>
      <c r="D805">
        <v>2015</v>
      </c>
      <c r="E805">
        <v>3</v>
      </c>
      <c r="F805">
        <v>24</v>
      </c>
      <c r="G805">
        <v>33.26</v>
      </c>
    </row>
    <row r="806" spans="1:7" x14ac:dyDescent="0.25">
      <c r="A806">
        <v>804</v>
      </c>
      <c r="B806" s="1">
        <v>20150325</v>
      </c>
      <c r="C806" s="1" t="s">
        <v>809</v>
      </c>
      <c r="D806">
        <v>2015</v>
      </c>
      <c r="E806">
        <v>3</v>
      </c>
      <c r="F806">
        <v>25</v>
      </c>
      <c r="G806">
        <v>31.91</v>
      </c>
    </row>
    <row r="807" spans="1:7" x14ac:dyDescent="0.25">
      <c r="A807">
        <v>805</v>
      </c>
      <c r="B807" s="1">
        <v>20150326</v>
      </c>
      <c r="C807" s="1" t="s">
        <v>810</v>
      </c>
      <c r="D807">
        <v>2015</v>
      </c>
      <c r="E807">
        <v>3</v>
      </c>
      <c r="F807">
        <v>26</v>
      </c>
      <c r="G807">
        <v>32.61</v>
      </c>
    </row>
    <row r="808" spans="1:7" x14ac:dyDescent="0.25">
      <c r="A808">
        <v>806</v>
      </c>
      <c r="B808" s="1">
        <v>20150327</v>
      </c>
      <c r="C808" s="1" t="s">
        <v>811</v>
      </c>
      <c r="D808">
        <v>2015</v>
      </c>
      <c r="E808">
        <v>3</v>
      </c>
      <c r="F808">
        <v>27</v>
      </c>
      <c r="G808">
        <v>32.49</v>
      </c>
    </row>
    <row r="809" spans="1:7" x14ac:dyDescent="0.25">
      <c r="A809">
        <v>807</v>
      </c>
      <c r="B809" s="1">
        <v>20150328</v>
      </c>
      <c r="C809" s="1" t="s">
        <v>812</v>
      </c>
      <c r="D809">
        <v>2015</v>
      </c>
      <c r="E809">
        <v>3</v>
      </c>
      <c r="F809">
        <v>28</v>
      </c>
      <c r="G809">
        <v>32.19</v>
      </c>
    </row>
    <row r="810" spans="1:7" x14ac:dyDescent="0.25">
      <c r="A810">
        <v>808</v>
      </c>
      <c r="B810" s="1">
        <v>20150329</v>
      </c>
      <c r="C810" s="1" t="s">
        <v>813</v>
      </c>
      <c r="D810">
        <v>2015</v>
      </c>
      <c r="E810">
        <v>3</v>
      </c>
      <c r="F810">
        <v>29</v>
      </c>
      <c r="G810">
        <v>32.36</v>
      </c>
    </row>
    <row r="811" spans="1:7" x14ac:dyDescent="0.25">
      <c r="A811">
        <v>809</v>
      </c>
      <c r="B811" s="1">
        <v>20150330</v>
      </c>
      <c r="C811" s="1" t="s">
        <v>814</v>
      </c>
      <c r="D811">
        <v>2015</v>
      </c>
      <c r="E811">
        <v>3</v>
      </c>
      <c r="F811">
        <v>30</v>
      </c>
      <c r="G811">
        <v>32.119999999999997</v>
      </c>
    </row>
    <row r="812" spans="1:7" x14ac:dyDescent="0.25">
      <c r="A812">
        <v>810</v>
      </c>
      <c r="B812" s="1">
        <v>20150331</v>
      </c>
      <c r="C812" s="1" t="s">
        <v>815</v>
      </c>
      <c r="D812">
        <v>2015</v>
      </c>
      <c r="E812">
        <v>3</v>
      </c>
      <c r="F812">
        <v>31</v>
      </c>
      <c r="G812">
        <v>29.05</v>
      </c>
    </row>
    <row r="813" spans="1:7" x14ac:dyDescent="0.25">
      <c r="A813">
        <v>811</v>
      </c>
      <c r="B813" s="1">
        <v>20150401</v>
      </c>
      <c r="C813" s="1" t="s">
        <v>816</v>
      </c>
      <c r="D813">
        <v>2015</v>
      </c>
      <c r="E813">
        <v>4</v>
      </c>
      <c r="F813">
        <v>1</v>
      </c>
      <c r="G813">
        <v>28.47</v>
      </c>
    </row>
    <row r="814" spans="1:7" x14ac:dyDescent="0.25">
      <c r="A814">
        <v>812</v>
      </c>
      <c r="B814" s="1">
        <v>20150402</v>
      </c>
      <c r="C814" s="1" t="s">
        <v>817</v>
      </c>
      <c r="D814">
        <v>2015</v>
      </c>
      <c r="E814">
        <v>4</v>
      </c>
      <c r="F814">
        <v>2</v>
      </c>
      <c r="G814">
        <v>32.29</v>
      </c>
    </row>
    <row r="815" spans="1:7" x14ac:dyDescent="0.25">
      <c r="A815">
        <v>813</v>
      </c>
      <c r="B815" s="1">
        <v>20150403</v>
      </c>
      <c r="C815" s="1" t="s">
        <v>818</v>
      </c>
      <c r="D815">
        <v>2015</v>
      </c>
      <c r="E815">
        <v>4</v>
      </c>
      <c r="F815">
        <v>3</v>
      </c>
      <c r="G815">
        <v>31.22</v>
      </c>
    </row>
    <row r="816" spans="1:7" x14ac:dyDescent="0.25">
      <c r="A816">
        <v>814</v>
      </c>
      <c r="B816" s="1">
        <v>20150404</v>
      </c>
      <c r="C816" s="1" t="s">
        <v>819</v>
      </c>
      <c r="D816">
        <v>2015</v>
      </c>
      <c r="E816">
        <v>4</v>
      </c>
      <c r="F816">
        <v>4</v>
      </c>
      <c r="G816">
        <v>31.94</v>
      </c>
    </row>
    <row r="817" spans="1:7" x14ac:dyDescent="0.25">
      <c r="A817">
        <v>815</v>
      </c>
      <c r="B817" s="1">
        <v>20150405</v>
      </c>
      <c r="C817" s="1" t="s">
        <v>820</v>
      </c>
      <c r="D817">
        <v>2015</v>
      </c>
      <c r="E817">
        <v>4</v>
      </c>
      <c r="F817">
        <v>5</v>
      </c>
      <c r="G817">
        <v>31.59</v>
      </c>
    </row>
    <row r="818" spans="1:7" x14ac:dyDescent="0.25">
      <c r="A818">
        <v>816</v>
      </c>
      <c r="B818" s="1">
        <v>20150406</v>
      </c>
      <c r="C818" s="1" t="s">
        <v>821</v>
      </c>
      <c r="D818">
        <v>2015</v>
      </c>
      <c r="E818">
        <v>4</v>
      </c>
      <c r="F818">
        <v>6</v>
      </c>
      <c r="G818">
        <v>32.39</v>
      </c>
    </row>
    <row r="819" spans="1:7" x14ac:dyDescent="0.25">
      <c r="A819">
        <v>817</v>
      </c>
      <c r="B819" s="1">
        <v>20150407</v>
      </c>
      <c r="C819" s="1" t="s">
        <v>822</v>
      </c>
      <c r="D819">
        <v>2015</v>
      </c>
      <c r="E819">
        <v>4</v>
      </c>
      <c r="F819">
        <v>7</v>
      </c>
      <c r="G819">
        <v>32.4</v>
      </c>
    </row>
    <row r="820" spans="1:7" x14ac:dyDescent="0.25">
      <c r="A820">
        <v>818</v>
      </c>
      <c r="B820" s="1">
        <v>20150408</v>
      </c>
      <c r="C820" s="1" t="s">
        <v>823</v>
      </c>
      <c r="D820">
        <v>2015</v>
      </c>
      <c r="E820">
        <v>4</v>
      </c>
      <c r="F820">
        <v>8</v>
      </c>
      <c r="G820">
        <v>32.450000000000003</v>
      </c>
    </row>
    <row r="821" spans="1:7" x14ac:dyDescent="0.25">
      <c r="A821">
        <v>819</v>
      </c>
      <c r="B821" s="1">
        <v>20150409</v>
      </c>
      <c r="C821" s="1" t="s">
        <v>824</v>
      </c>
      <c r="D821">
        <v>2015</v>
      </c>
      <c r="E821">
        <v>4</v>
      </c>
      <c r="F821">
        <v>9</v>
      </c>
      <c r="G821">
        <v>32.33</v>
      </c>
    </row>
    <row r="822" spans="1:7" x14ac:dyDescent="0.25">
      <c r="A822">
        <v>820</v>
      </c>
      <c r="B822" s="1">
        <v>20150410</v>
      </c>
      <c r="C822" s="1" t="s">
        <v>825</v>
      </c>
      <c r="D822">
        <v>2015</v>
      </c>
      <c r="E822">
        <v>4</v>
      </c>
      <c r="F822">
        <v>10</v>
      </c>
      <c r="G822">
        <v>32.299999999999997</v>
      </c>
    </row>
    <row r="823" spans="1:7" x14ac:dyDescent="0.25">
      <c r="A823">
        <v>821</v>
      </c>
      <c r="B823" s="1">
        <v>20150411</v>
      </c>
      <c r="C823" s="1" t="s">
        <v>826</v>
      </c>
      <c r="D823">
        <v>2015</v>
      </c>
      <c r="E823">
        <v>4</v>
      </c>
      <c r="F823">
        <v>11</v>
      </c>
      <c r="G823">
        <v>31.86</v>
      </c>
    </row>
    <row r="824" spans="1:7" x14ac:dyDescent="0.25">
      <c r="A824">
        <v>822</v>
      </c>
      <c r="B824" s="1">
        <v>20150412</v>
      </c>
      <c r="C824" s="1" t="s">
        <v>827</v>
      </c>
      <c r="D824">
        <v>2015</v>
      </c>
      <c r="E824">
        <v>4</v>
      </c>
      <c r="F824">
        <v>12</v>
      </c>
      <c r="G824">
        <v>30.75</v>
      </c>
    </row>
    <row r="825" spans="1:7" x14ac:dyDescent="0.25">
      <c r="A825">
        <v>823</v>
      </c>
      <c r="B825" s="1">
        <v>20150413</v>
      </c>
      <c r="C825" s="1" t="s">
        <v>828</v>
      </c>
      <c r="D825">
        <v>2015</v>
      </c>
      <c r="E825">
        <v>4</v>
      </c>
      <c r="F825">
        <v>13</v>
      </c>
      <c r="G825">
        <v>23.03</v>
      </c>
    </row>
    <row r="826" spans="1:7" x14ac:dyDescent="0.25">
      <c r="A826">
        <v>824</v>
      </c>
      <c r="B826" s="1">
        <v>20150414</v>
      </c>
      <c r="C826" s="1" t="s">
        <v>829</v>
      </c>
      <c r="D826">
        <v>2015</v>
      </c>
      <c r="E826">
        <v>4</v>
      </c>
      <c r="F826">
        <v>14</v>
      </c>
      <c r="G826">
        <v>23.03</v>
      </c>
    </row>
    <row r="827" spans="1:7" x14ac:dyDescent="0.25">
      <c r="A827">
        <v>825</v>
      </c>
      <c r="B827" s="1">
        <v>20150415</v>
      </c>
      <c r="C827" s="1" t="s">
        <v>830</v>
      </c>
      <c r="D827">
        <v>2015</v>
      </c>
      <c r="E827">
        <v>4</v>
      </c>
      <c r="F827">
        <v>15</v>
      </c>
      <c r="G827">
        <v>24.01</v>
      </c>
    </row>
    <row r="828" spans="1:7" x14ac:dyDescent="0.25">
      <c r="A828">
        <v>826</v>
      </c>
      <c r="B828" s="1">
        <v>20150416</v>
      </c>
      <c r="C828" s="1" t="s">
        <v>831</v>
      </c>
      <c r="D828">
        <v>2015</v>
      </c>
      <c r="E828">
        <v>4</v>
      </c>
      <c r="F828">
        <v>16</v>
      </c>
      <c r="G828">
        <v>23.73</v>
      </c>
    </row>
    <row r="829" spans="1:7" x14ac:dyDescent="0.25">
      <c r="A829">
        <v>827</v>
      </c>
      <c r="B829" s="1">
        <v>20150417</v>
      </c>
      <c r="C829" s="1" t="s">
        <v>832</v>
      </c>
      <c r="D829">
        <v>2015</v>
      </c>
      <c r="E829">
        <v>4</v>
      </c>
      <c r="F829">
        <v>17</v>
      </c>
      <c r="G829">
        <v>26.44</v>
      </c>
    </row>
    <row r="830" spans="1:7" x14ac:dyDescent="0.25">
      <c r="A830">
        <v>828</v>
      </c>
      <c r="B830" s="1">
        <v>20150418</v>
      </c>
      <c r="C830" s="1" t="s">
        <v>833</v>
      </c>
      <c r="D830">
        <v>2015</v>
      </c>
      <c r="E830">
        <v>4</v>
      </c>
      <c r="F830">
        <v>18</v>
      </c>
      <c r="G830">
        <v>28.04</v>
      </c>
    </row>
    <row r="831" spans="1:7" x14ac:dyDescent="0.25">
      <c r="A831">
        <v>829</v>
      </c>
      <c r="B831" s="1">
        <v>20150419</v>
      </c>
      <c r="C831" s="1" t="s">
        <v>834</v>
      </c>
      <c r="D831">
        <v>2015</v>
      </c>
      <c r="E831">
        <v>4</v>
      </c>
      <c r="F831">
        <v>19</v>
      </c>
      <c r="G831">
        <v>30.11</v>
      </c>
    </row>
    <row r="832" spans="1:7" x14ac:dyDescent="0.25">
      <c r="A832">
        <v>830</v>
      </c>
      <c r="B832" s="1">
        <v>20150420</v>
      </c>
      <c r="C832" s="1" t="s">
        <v>835</v>
      </c>
      <c r="D832">
        <v>2015</v>
      </c>
      <c r="E832">
        <v>4</v>
      </c>
      <c r="F832">
        <v>20</v>
      </c>
      <c r="G832">
        <v>31.77</v>
      </c>
    </row>
    <row r="833" spans="1:7" x14ac:dyDescent="0.25">
      <c r="A833">
        <v>831</v>
      </c>
      <c r="B833" s="1">
        <v>20150421</v>
      </c>
      <c r="C833" s="1" t="s">
        <v>836</v>
      </c>
      <c r="D833">
        <v>2015</v>
      </c>
      <c r="E833">
        <v>4</v>
      </c>
      <c r="F833">
        <v>21</v>
      </c>
      <c r="G833">
        <v>32.700000000000003</v>
      </c>
    </row>
    <row r="834" spans="1:7" x14ac:dyDescent="0.25">
      <c r="A834">
        <v>832</v>
      </c>
      <c r="B834" s="1">
        <v>20150422</v>
      </c>
      <c r="C834" s="1" t="s">
        <v>837</v>
      </c>
      <c r="D834">
        <v>2015</v>
      </c>
      <c r="E834">
        <v>4</v>
      </c>
      <c r="F834">
        <v>22</v>
      </c>
      <c r="G834">
        <v>31.1</v>
      </c>
    </row>
    <row r="835" spans="1:7" x14ac:dyDescent="0.25">
      <c r="A835">
        <v>833</v>
      </c>
      <c r="B835" s="1">
        <v>20150423</v>
      </c>
      <c r="C835" s="1" t="s">
        <v>838</v>
      </c>
      <c r="D835">
        <v>2015</v>
      </c>
      <c r="E835">
        <v>4</v>
      </c>
      <c r="F835">
        <v>23</v>
      </c>
      <c r="G835">
        <v>30.66</v>
      </c>
    </row>
    <row r="836" spans="1:7" x14ac:dyDescent="0.25">
      <c r="A836">
        <v>834</v>
      </c>
      <c r="B836" s="1">
        <v>20150424</v>
      </c>
      <c r="C836" s="1" t="s">
        <v>839</v>
      </c>
      <c r="D836">
        <v>2015</v>
      </c>
      <c r="E836">
        <v>4</v>
      </c>
      <c r="F836">
        <v>24</v>
      </c>
      <c r="G836">
        <v>29.01</v>
      </c>
    </row>
    <row r="837" spans="1:7" x14ac:dyDescent="0.25">
      <c r="A837">
        <v>835</v>
      </c>
      <c r="B837" s="1">
        <v>20150425</v>
      </c>
      <c r="C837" s="1" t="s">
        <v>840</v>
      </c>
      <c r="D837">
        <v>2015</v>
      </c>
      <c r="E837">
        <v>4</v>
      </c>
      <c r="F837">
        <v>25</v>
      </c>
      <c r="G837">
        <v>24.17</v>
      </c>
    </row>
    <row r="838" spans="1:7" x14ac:dyDescent="0.25">
      <c r="A838">
        <v>836</v>
      </c>
      <c r="B838" s="1">
        <v>20150426</v>
      </c>
      <c r="C838" s="1" t="s">
        <v>841</v>
      </c>
      <c r="D838">
        <v>2015</v>
      </c>
      <c r="E838">
        <v>4</v>
      </c>
      <c r="F838">
        <v>26</v>
      </c>
      <c r="G838">
        <v>12.27</v>
      </c>
    </row>
    <row r="839" spans="1:7" x14ac:dyDescent="0.25">
      <c r="A839">
        <v>837</v>
      </c>
      <c r="B839" s="1">
        <v>20150427</v>
      </c>
      <c r="C839" s="1" t="s">
        <v>842</v>
      </c>
      <c r="D839">
        <v>2015</v>
      </c>
      <c r="E839">
        <v>4</v>
      </c>
      <c r="F839">
        <v>27</v>
      </c>
      <c r="G839">
        <v>26.31</v>
      </c>
    </row>
    <row r="840" spans="1:7" x14ac:dyDescent="0.25">
      <c r="A840">
        <v>838</v>
      </c>
      <c r="B840" s="1">
        <v>20150428</v>
      </c>
      <c r="C840" s="1" t="s">
        <v>843</v>
      </c>
      <c r="D840">
        <v>2015</v>
      </c>
      <c r="E840">
        <v>4</v>
      </c>
      <c r="F840">
        <v>28</v>
      </c>
      <c r="G840">
        <v>27.5</v>
      </c>
    </row>
    <row r="841" spans="1:7" x14ac:dyDescent="0.25">
      <c r="A841">
        <v>839</v>
      </c>
      <c r="B841" s="1">
        <v>20150429</v>
      </c>
      <c r="C841" s="1" t="s">
        <v>844</v>
      </c>
      <c r="D841">
        <v>2015</v>
      </c>
      <c r="E841">
        <v>4</v>
      </c>
      <c r="F841">
        <v>29</v>
      </c>
      <c r="G841">
        <v>32.49</v>
      </c>
    </row>
    <row r="842" spans="1:7" x14ac:dyDescent="0.25">
      <c r="A842">
        <v>840</v>
      </c>
      <c r="B842" s="1">
        <v>20150430</v>
      </c>
      <c r="C842" s="1" t="s">
        <v>845</v>
      </c>
      <c r="D842">
        <v>2015</v>
      </c>
      <c r="E842">
        <v>4</v>
      </c>
      <c r="F842">
        <v>30</v>
      </c>
      <c r="G842">
        <v>30.97</v>
      </c>
    </row>
    <row r="843" spans="1:7" x14ac:dyDescent="0.25">
      <c r="A843">
        <v>841</v>
      </c>
      <c r="B843" s="1">
        <v>20150501</v>
      </c>
      <c r="C843" s="1" t="s">
        <v>846</v>
      </c>
      <c r="D843">
        <v>2015</v>
      </c>
      <c r="E843">
        <v>5</v>
      </c>
      <c r="F843">
        <v>1</v>
      </c>
      <c r="G843">
        <v>26.42</v>
      </c>
    </row>
    <row r="844" spans="1:7" x14ac:dyDescent="0.25">
      <c r="A844">
        <v>842</v>
      </c>
      <c r="B844" s="1">
        <v>20150502</v>
      </c>
      <c r="C844" s="1" t="s">
        <v>847</v>
      </c>
      <c r="D844">
        <v>2015</v>
      </c>
      <c r="E844">
        <v>5</v>
      </c>
      <c r="F844">
        <v>2</v>
      </c>
      <c r="G844">
        <v>25.92</v>
      </c>
    </row>
    <row r="845" spans="1:7" x14ac:dyDescent="0.25">
      <c r="A845">
        <v>843</v>
      </c>
      <c r="B845" s="1">
        <v>20150503</v>
      </c>
      <c r="C845" s="1" t="s">
        <v>848</v>
      </c>
      <c r="D845">
        <v>2015</v>
      </c>
      <c r="E845">
        <v>5</v>
      </c>
      <c r="F845">
        <v>3</v>
      </c>
      <c r="G845">
        <v>24.43</v>
      </c>
    </row>
    <row r="846" spans="1:7" x14ac:dyDescent="0.25">
      <c r="A846">
        <v>844</v>
      </c>
      <c r="B846" s="1">
        <v>20150504</v>
      </c>
      <c r="C846" s="1" t="s">
        <v>849</v>
      </c>
      <c r="D846">
        <v>2015</v>
      </c>
      <c r="E846">
        <v>5</v>
      </c>
      <c r="F846">
        <v>4</v>
      </c>
      <c r="G846">
        <v>28.66</v>
      </c>
    </row>
    <row r="847" spans="1:7" x14ac:dyDescent="0.25">
      <c r="A847">
        <v>845</v>
      </c>
      <c r="B847" s="1">
        <v>20150505</v>
      </c>
      <c r="C847" s="1" t="s">
        <v>850</v>
      </c>
      <c r="D847">
        <v>2015</v>
      </c>
      <c r="E847">
        <v>5</v>
      </c>
      <c r="F847">
        <v>5</v>
      </c>
      <c r="G847">
        <v>33.4</v>
      </c>
    </row>
    <row r="848" spans="1:7" x14ac:dyDescent="0.25">
      <c r="A848">
        <v>846</v>
      </c>
      <c r="B848" s="1">
        <v>20150506</v>
      </c>
      <c r="C848" s="1" t="s">
        <v>851</v>
      </c>
      <c r="D848">
        <v>2015</v>
      </c>
      <c r="E848">
        <v>5</v>
      </c>
      <c r="F848">
        <v>6</v>
      </c>
      <c r="G848">
        <v>30.72</v>
      </c>
    </row>
    <row r="849" spans="1:7" x14ac:dyDescent="0.25">
      <c r="A849">
        <v>847</v>
      </c>
      <c r="B849" s="1">
        <v>20150507</v>
      </c>
      <c r="C849" s="1" t="s">
        <v>852</v>
      </c>
      <c r="D849">
        <v>2015</v>
      </c>
      <c r="E849">
        <v>5</v>
      </c>
      <c r="F849">
        <v>7</v>
      </c>
      <c r="G849">
        <v>30.82</v>
      </c>
    </row>
    <row r="850" spans="1:7" x14ac:dyDescent="0.25">
      <c r="A850">
        <v>848</v>
      </c>
      <c r="B850" s="1">
        <v>20150508</v>
      </c>
      <c r="C850" s="1" t="s">
        <v>853</v>
      </c>
      <c r="D850">
        <v>2015</v>
      </c>
      <c r="E850">
        <v>5</v>
      </c>
      <c r="F850">
        <v>8</v>
      </c>
      <c r="G850">
        <v>31.02</v>
      </c>
    </row>
    <row r="851" spans="1:7" x14ac:dyDescent="0.25">
      <c r="A851">
        <v>849</v>
      </c>
      <c r="B851" s="1">
        <v>20150509</v>
      </c>
      <c r="C851" s="1" t="s">
        <v>854</v>
      </c>
      <c r="D851">
        <v>2015</v>
      </c>
      <c r="E851">
        <v>5</v>
      </c>
      <c r="F851">
        <v>9</v>
      </c>
      <c r="G851">
        <v>32.9</v>
      </c>
    </row>
    <row r="852" spans="1:7" x14ac:dyDescent="0.25">
      <c r="A852">
        <v>850</v>
      </c>
      <c r="B852" s="1">
        <v>20150510</v>
      </c>
      <c r="C852" s="1" t="s">
        <v>855</v>
      </c>
      <c r="D852">
        <v>2015</v>
      </c>
      <c r="E852">
        <v>5</v>
      </c>
      <c r="F852">
        <v>10</v>
      </c>
      <c r="G852">
        <v>33.159999999999997</v>
      </c>
    </row>
    <row r="853" spans="1:7" x14ac:dyDescent="0.25">
      <c r="A853">
        <v>851</v>
      </c>
      <c r="B853" s="1">
        <v>20150511</v>
      </c>
      <c r="C853" s="1" t="s">
        <v>856</v>
      </c>
      <c r="D853">
        <v>2015</v>
      </c>
      <c r="E853">
        <v>5</v>
      </c>
      <c r="F853">
        <v>11</v>
      </c>
      <c r="G853">
        <v>32.5</v>
      </c>
    </row>
    <row r="854" spans="1:7" x14ac:dyDescent="0.25">
      <c r="A854">
        <v>852</v>
      </c>
      <c r="B854" s="1">
        <v>20150512</v>
      </c>
      <c r="C854" s="1" t="s">
        <v>857</v>
      </c>
      <c r="D854">
        <v>2015</v>
      </c>
      <c r="E854">
        <v>5</v>
      </c>
      <c r="F854">
        <v>12</v>
      </c>
      <c r="G854">
        <v>31.35</v>
      </c>
    </row>
    <row r="855" spans="1:7" x14ac:dyDescent="0.25">
      <c r="A855">
        <v>853</v>
      </c>
      <c r="B855" s="1">
        <v>20150513</v>
      </c>
      <c r="C855" s="1" t="s">
        <v>858</v>
      </c>
      <c r="D855">
        <v>2015</v>
      </c>
      <c r="E855">
        <v>5</v>
      </c>
      <c r="F855">
        <v>13</v>
      </c>
      <c r="G855">
        <v>30.4</v>
      </c>
    </row>
    <row r="856" spans="1:7" x14ac:dyDescent="0.25">
      <c r="A856">
        <v>854</v>
      </c>
      <c r="B856" s="1">
        <v>20150514</v>
      </c>
      <c r="C856" s="1" t="s">
        <v>859</v>
      </c>
      <c r="D856">
        <v>2015</v>
      </c>
      <c r="E856">
        <v>5</v>
      </c>
      <c r="F856">
        <v>14</v>
      </c>
      <c r="G856">
        <v>28.91</v>
      </c>
    </row>
    <row r="857" spans="1:7" x14ac:dyDescent="0.25">
      <c r="A857">
        <v>855</v>
      </c>
      <c r="B857" s="1">
        <v>20150515</v>
      </c>
      <c r="C857" s="1" t="s">
        <v>860</v>
      </c>
      <c r="D857">
        <v>2015</v>
      </c>
      <c r="E857">
        <v>5</v>
      </c>
      <c r="F857">
        <v>15</v>
      </c>
      <c r="G857">
        <v>29.2</v>
      </c>
    </row>
    <row r="858" spans="1:7" x14ac:dyDescent="0.25">
      <c r="A858">
        <v>856</v>
      </c>
      <c r="B858" s="1">
        <v>20150516</v>
      </c>
      <c r="C858" s="1" t="s">
        <v>861</v>
      </c>
      <c r="D858">
        <v>2015</v>
      </c>
      <c r="E858">
        <v>5</v>
      </c>
      <c r="F858">
        <v>16</v>
      </c>
      <c r="G858">
        <v>26.25</v>
      </c>
    </row>
    <row r="859" spans="1:7" x14ac:dyDescent="0.25">
      <c r="A859">
        <v>857</v>
      </c>
      <c r="B859" s="1">
        <v>20150517</v>
      </c>
      <c r="C859" s="1" t="s">
        <v>862</v>
      </c>
      <c r="D859">
        <v>2015</v>
      </c>
      <c r="E859">
        <v>5</v>
      </c>
      <c r="F859">
        <v>17</v>
      </c>
      <c r="G859">
        <v>23.27</v>
      </c>
    </row>
    <row r="860" spans="1:7" x14ac:dyDescent="0.25">
      <c r="A860">
        <v>858</v>
      </c>
      <c r="B860" s="1">
        <v>20150518</v>
      </c>
      <c r="C860" s="1" t="s">
        <v>863</v>
      </c>
      <c r="D860">
        <v>2015</v>
      </c>
      <c r="E860">
        <v>5</v>
      </c>
      <c r="F860">
        <v>18</v>
      </c>
      <c r="G860">
        <v>23.43</v>
      </c>
    </row>
    <row r="861" spans="1:7" x14ac:dyDescent="0.25">
      <c r="A861">
        <v>859</v>
      </c>
      <c r="B861" s="1">
        <v>20150519</v>
      </c>
      <c r="C861" s="1" t="s">
        <v>864</v>
      </c>
      <c r="D861">
        <v>2015</v>
      </c>
      <c r="E861">
        <v>5</v>
      </c>
      <c r="F861">
        <v>19</v>
      </c>
      <c r="G861">
        <v>23.36</v>
      </c>
    </row>
    <row r="862" spans="1:7" x14ac:dyDescent="0.25">
      <c r="A862">
        <v>860</v>
      </c>
      <c r="B862" s="1">
        <v>20150520</v>
      </c>
      <c r="C862" s="1" t="s">
        <v>865</v>
      </c>
      <c r="D862">
        <v>2015</v>
      </c>
      <c r="E862">
        <v>5</v>
      </c>
      <c r="F862">
        <v>20</v>
      </c>
      <c r="G862">
        <v>16.37</v>
      </c>
    </row>
    <row r="863" spans="1:7" x14ac:dyDescent="0.25">
      <c r="A863">
        <v>861</v>
      </c>
      <c r="B863" s="1">
        <v>20150521</v>
      </c>
      <c r="C863" s="1" t="s">
        <v>866</v>
      </c>
      <c r="D863">
        <v>2015</v>
      </c>
      <c r="E863">
        <v>5</v>
      </c>
      <c r="F863">
        <v>21</v>
      </c>
      <c r="G863">
        <v>17.2</v>
      </c>
    </row>
    <row r="864" spans="1:7" x14ac:dyDescent="0.25">
      <c r="A864">
        <v>862</v>
      </c>
      <c r="B864" s="1">
        <v>20150522</v>
      </c>
      <c r="C864" s="1" t="s">
        <v>867</v>
      </c>
      <c r="D864">
        <v>2015</v>
      </c>
      <c r="E864">
        <v>5</v>
      </c>
      <c r="F864">
        <v>22</v>
      </c>
      <c r="G864">
        <v>17.16</v>
      </c>
    </row>
    <row r="865" spans="1:7" x14ac:dyDescent="0.25">
      <c r="A865">
        <v>863</v>
      </c>
      <c r="B865" s="1">
        <v>20150523</v>
      </c>
      <c r="C865" s="1" t="s">
        <v>868</v>
      </c>
      <c r="D865">
        <v>2015</v>
      </c>
      <c r="E865">
        <v>5</v>
      </c>
      <c r="F865">
        <v>23</v>
      </c>
      <c r="G865">
        <v>17.16</v>
      </c>
    </row>
    <row r="866" spans="1:7" x14ac:dyDescent="0.25">
      <c r="A866">
        <v>864</v>
      </c>
      <c r="B866" s="1">
        <v>20150524</v>
      </c>
      <c r="C866" s="1" t="s">
        <v>869</v>
      </c>
      <c r="D866">
        <v>2015</v>
      </c>
      <c r="E866">
        <v>5</v>
      </c>
      <c r="F866">
        <v>24</v>
      </c>
      <c r="G866">
        <v>17.2</v>
      </c>
    </row>
    <row r="867" spans="1:7" x14ac:dyDescent="0.25">
      <c r="A867">
        <v>865</v>
      </c>
      <c r="B867" s="1">
        <v>20150525</v>
      </c>
      <c r="C867" s="1" t="s">
        <v>870</v>
      </c>
      <c r="D867">
        <v>2015</v>
      </c>
      <c r="E867">
        <v>5</v>
      </c>
      <c r="F867">
        <v>25</v>
      </c>
      <c r="G867">
        <v>17.28</v>
      </c>
    </row>
    <row r="868" spans="1:7" x14ac:dyDescent="0.25">
      <c r="A868">
        <v>866</v>
      </c>
      <c r="B868" s="1">
        <v>20150526</v>
      </c>
      <c r="C868" s="1" t="s">
        <v>871</v>
      </c>
      <c r="D868">
        <v>2015</v>
      </c>
      <c r="E868">
        <v>5</v>
      </c>
      <c r="F868">
        <v>26</v>
      </c>
      <c r="G868">
        <v>17.28</v>
      </c>
    </row>
    <row r="869" spans="1:7" x14ac:dyDescent="0.25">
      <c r="A869">
        <v>867</v>
      </c>
      <c r="B869" s="1">
        <v>20150527</v>
      </c>
      <c r="C869" s="1" t="s">
        <v>872</v>
      </c>
      <c r="D869">
        <v>2015</v>
      </c>
      <c r="E869">
        <v>5</v>
      </c>
      <c r="F869">
        <v>27</v>
      </c>
      <c r="G869">
        <v>17.28</v>
      </c>
    </row>
    <row r="870" spans="1:7" x14ac:dyDescent="0.25">
      <c r="A870">
        <v>868</v>
      </c>
      <c r="B870" s="1">
        <v>20150528</v>
      </c>
      <c r="C870" s="1" t="s">
        <v>873</v>
      </c>
      <c r="D870">
        <v>2015</v>
      </c>
      <c r="E870">
        <v>5</v>
      </c>
      <c r="F870">
        <v>28</v>
      </c>
      <c r="G870">
        <v>18</v>
      </c>
    </row>
    <row r="871" spans="1:7" x14ac:dyDescent="0.25">
      <c r="A871">
        <v>869</v>
      </c>
      <c r="B871" s="1">
        <v>20150529</v>
      </c>
      <c r="C871" s="1" t="s">
        <v>874</v>
      </c>
      <c r="D871">
        <v>2015</v>
      </c>
      <c r="E871">
        <v>5</v>
      </c>
      <c r="F871">
        <v>29</v>
      </c>
      <c r="G871">
        <v>12.6</v>
      </c>
    </row>
    <row r="872" spans="1:7" x14ac:dyDescent="0.25">
      <c r="A872">
        <v>870</v>
      </c>
      <c r="B872" s="1">
        <v>20150530</v>
      </c>
      <c r="C872" s="1" t="s">
        <v>875</v>
      </c>
      <c r="D872">
        <v>2015</v>
      </c>
      <c r="E872">
        <v>5</v>
      </c>
      <c r="F872">
        <v>30</v>
      </c>
      <c r="G872">
        <v>13.5</v>
      </c>
    </row>
    <row r="873" spans="1:7" x14ac:dyDescent="0.25">
      <c r="A873">
        <v>871</v>
      </c>
      <c r="B873" s="1">
        <v>20150531</v>
      </c>
      <c r="C873" s="1" t="s">
        <v>876</v>
      </c>
      <c r="D873">
        <v>2015</v>
      </c>
      <c r="E873">
        <v>5</v>
      </c>
      <c r="F873">
        <v>31</v>
      </c>
      <c r="G873">
        <v>15.71</v>
      </c>
    </row>
    <row r="874" spans="1:7" x14ac:dyDescent="0.25">
      <c r="A874">
        <v>872</v>
      </c>
      <c r="B874" s="1">
        <v>20150601</v>
      </c>
      <c r="C874" s="1" t="s">
        <v>877</v>
      </c>
      <c r="D874">
        <v>2015</v>
      </c>
      <c r="E874">
        <v>6</v>
      </c>
      <c r="F874">
        <v>1</v>
      </c>
      <c r="G874">
        <v>13.08</v>
      </c>
    </row>
    <row r="875" spans="1:7" x14ac:dyDescent="0.25">
      <c r="A875">
        <v>873</v>
      </c>
      <c r="B875" s="1">
        <v>20150602</v>
      </c>
      <c r="C875" s="1" t="s">
        <v>878</v>
      </c>
      <c r="D875">
        <v>2015</v>
      </c>
      <c r="E875">
        <v>6</v>
      </c>
      <c r="F875">
        <v>2</v>
      </c>
      <c r="G875">
        <v>13.08</v>
      </c>
    </row>
    <row r="876" spans="1:7" x14ac:dyDescent="0.25">
      <c r="A876">
        <v>874</v>
      </c>
      <c r="B876" s="1">
        <v>20150603</v>
      </c>
      <c r="C876" s="1" t="s">
        <v>879</v>
      </c>
      <c r="D876">
        <v>2015</v>
      </c>
      <c r="E876">
        <v>6</v>
      </c>
      <c r="F876">
        <v>3</v>
      </c>
      <c r="G876">
        <v>14.1</v>
      </c>
    </row>
    <row r="877" spans="1:7" x14ac:dyDescent="0.25">
      <c r="A877">
        <v>875</v>
      </c>
      <c r="B877" s="1">
        <v>20150604</v>
      </c>
      <c r="C877" s="1" t="s">
        <v>880</v>
      </c>
      <c r="D877">
        <v>2015</v>
      </c>
      <c r="E877">
        <v>6</v>
      </c>
      <c r="F877">
        <v>4</v>
      </c>
      <c r="G877">
        <v>14.51</v>
      </c>
    </row>
    <row r="878" spans="1:7" x14ac:dyDescent="0.25">
      <c r="A878">
        <v>876</v>
      </c>
      <c r="B878" s="1">
        <v>20150605</v>
      </c>
      <c r="C878" s="1" t="s">
        <v>881</v>
      </c>
      <c r="D878">
        <v>2015</v>
      </c>
      <c r="E878">
        <v>6</v>
      </c>
      <c r="F878">
        <v>5</v>
      </c>
      <c r="G878">
        <v>14.51</v>
      </c>
    </row>
    <row r="879" spans="1:7" x14ac:dyDescent="0.25">
      <c r="A879">
        <v>877</v>
      </c>
      <c r="B879" s="1">
        <v>20150606</v>
      </c>
      <c r="C879" s="1" t="s">
        <v>882</v>
      </c>
      <c r="D879">
        <v>2015</v>
      </c>
      <c r="E879">
        <v>6</v>
      </c>
      <c r="F879">
        <v>6</v>
      </c>
      <c r="G879">
        <v>14.66</v>
      </c>
    </row>
    <row r="880" spans="1:7" x14ac:dyDescent="0.25">
      <c r="A880">
        <v>878</v>
      </c>
      <c r="B880" s="1">
        <v>20150607</v>
      </c>
      <c r="C880" s="1" t="s">
        <v>883</v>
      </c>
      <c r="D880">
        <v>2015</v>
      </c>
      <c r="E880">
        <v>6</v>
      </c>
      <c r="F880">
        <v>7</v>
      </c>
      <c r="G880">
        <v>14.65</v>
      </c>
    </row>
    <row r="881" spans="1:7" x14ac:dyDescent="0.25">
      <c r="A881">
        <v>879</v>
      </c>
      <c r="B881" s="1">
        <v>20150608</v>
      </c>
      <c r="C881" s="1" t="s">
        <v>884</v>
      </c>
      <c r="D881">
        <v>2015</v>
      </c>
      <c r="E881">
        <v>6</v>
      </c>
      <c r="F881">
        <v>8</v>
      </c>
      <c r="G881">
        <v>14.18</v>
      </c>
    </row>
    <row r="882" spans="1:7" x14ac:dyDescent="0.25">
      <c r="A882">
        <v>880</v>
      </c>
      <c r="B882" s="1">
        <v>20150609</v>
      </c>
      <c r="C882" s="1" t="s">
        <v>885</v>
      </c>
      <c r="D882">
        <v>2015</v>
      </c>
      <c r="E882">
        <v>6</v>
      </c>
      <c r="F882">
        <v>9</v>
      </c>
      <c r="G882">
        <v>14.48</v>
      </c>
    </row>
    <row r="883" spans="1:7" x14ac:dyDescent="0.25">
      <c r="A883">
        <v>881</v>
      </c>
      <c r="B883" s="1">
        <v>20150610</v>
      </c>
      <c r="C883" s="1" t="s">
        <v>886</v>
      </c>
      <c r="D883">
        <v>2015</v>
      </c>
      <c r="E883">
        <v>6</v>
      </c>
      <c r="F883">
        <v>10</v>
      </c>
      <c r="G883">
        <v>14.34</v>
      </c>
    </row>
    <row r="884" spans="1:7" x14ac:dyDescent="0.25">
      <c r="A884">
        <v>882</v>
      </c>
      <c r="B884" s="1">
        <v>20150611</v>
      </c>
      <c r="C884" s="1" t="s">
        <v>887</v>
      </c>
      <c r="D884">
        <v>2015</v>
      </c>
      <c r="E884">
        <v>6</v>
      </c>
      <c r="F884">
        <v>11</v>
      </c>
      <c r="G884">
        <v>13.61</v>
      </c>
    </row>
    <row r="885" spans="1:7" x14ac:dyDescent="0.25">
      <c r="A885">
        <v>883</v>
      </c>
      <c r="B885" s="1">
        <v>20150612</v>
      </c>
      <c r="C885" s="1" t="s">
        <v>888</v>
      </c>
      <c r="D885">
        <v>2015</v>
      </c>
      <c r="E885">
        <v>6</v>
      </c>
      <c r="F885">
        <v>12</v>
      </c>
      <c r="G885">
        <v>9.98</v>
      </c>
    </row>
    <row r="886" spans="1:7" x14ac:dyDescent="0.25">
      <c r="A886">
        <v>884</v>
      </c>
      <c r="B886" s="1">
        <v>20150613</v>
      </c>
      <c r="C886" s="1" t="s">
        <v>889</v>
      </c>
      <c r="D886">
        <v>2015</v>
      </c>
      <c r="E886">
        <v>6</v>
      </c>
      <c r="F886">
        <v>13</v>
      </c>
      <c r="G886">
        <v>9.76</v>
      </c>
    </row>
    <row r="887" spans="1:7" x14ac:dyDescent="0.25">
      <c r="A887">
        <v>885</v>
      </c>
      <c r="B887" s="1">
        <v>20150614</v>
      </c>
      <c r="C887" s="1" t="s">
        <v>890</v>
      </c>
      <c r="D887">
        <v>2015</v>
      </c>
      <c r="E887">
        <v>6</v>
      </c>
      <c r="F887">
        <v>14</v>
      </c>
      <c r="G887">
        <v>13.64</v>
      </c>
    </row>
    <row r="888" spans="1:7" x14ac:dyDescent="0.25">
      <c r="A888">
        <v>886</v>
      </c>
      <c r="B888" s="1">
        <v>20150615</v>
      </c>
      <c r="C888" s="1" t="s">
        <v>891</v>
      </c>
      <c r="D888">
        <v>2015</v>
      </c>
      <c r="E888">
        <v>6</v>
      </c>
      <c r="F888">
        <v>15</v>
      </c>
      <c r="G888">
        <v>23.9</v>
      </c>
    </row>
    <row r="889" spans="1:7" x14ac:dyDescent="0.25">
      <c r="A889">
        <v>887</v>
      </c>
      <c r="B889" s="1">
        <v>20150616</v>
      </c>
      <c r="C889" s="1" t="s">
        <v>892</v>
      </c>
      <c r="D889">
        <v>2015</v>
      </c>
      <c r="E889">
        <v>6</v>
      </c>
      <c r="F889">
        <v>16</v>
      </c>
      <c r="G889">
        <v>24.2</v>
      </c>
    </row>
    <row r="890" spans="1:7" x14ac:dyDescent="0.25">
      <c r="A890">
        <v>888</v>
      </c>
      <c r="B890" s="1">
        <v>20150617</v>
      </c>
      <c r="C890" s="1" t="s">
        <v>893</v>
      </c>
      <c r="D890">
        <v>2015</v>
      </c>
      <c r="E890">
        <v>6</v>
      </c>
      <c r="F890">
        <v>17</v>
      </c>
      <c r="G890">
        <v>24.01</v>
      </c>
    </row>
    <row r="891" spans="1:7" x14ac:dyDescent="0.25">
      <c r="A891">
        <v>889</v>
      </c>
      <c r="B891" s="1">
        <v>20150618</v>
      </c>
      <c r="C891" s="1" t="s">
        <v>894</v>
      </c>
      <c r="D891">
        <v>2015</v>
      </c>
      <c r="E891">
        <v>6</v>
      </c>
      <c r="F891">
        <v>18</v>
      </c>
      <c r="G891">
        <v>24.11</v>
      </c>
    </row>
    <row r="892" spans="1:7" x14ac:dyDescent="0.25">
      <c r="A892">
        <v>890</v>
      </c>
      <c r="B892" s="1">
        <v>20150619</v>
      </c>
      <c r="C892" s="1" t="s">
        <v>895</v>
      </c>
      <c r="D892">
        <v>2015</v>
      </c>
      <c r="E892">
        <v>6</v>
      </c>
      <c r="F892">
        <v>19</v>
      </c>
      <c r="G892">
        <v>24.06</v>
      </c>
    </row>
    <row r="893" spans="1:7" x14ac:dyDescent="0.25">
      <c r="A893">
        <v>891</v>
      </c>
      <c r="B893" s="1">
        <v>20150620</v>
      </c>
      <c r="C893" s="1" t="s">
        <v>896</v>
      </c>
      <c r="D893">
        <v>2015</v>
      </c>
      <c r="E893">
        <v>6</v>
      </c>
      <c r="F893">
        <v>20</v>
      </c>
      <c r="G893">
        <v>23.06</v>
      </c>
    </row>
    <row r="894" spans="1:7" x14ac:dyDescent="0.25">
      <c r="A894">
        <v>892</v>
      </c>
      <c r="B894" s="1">
        <v>20150621</v>
      </c>
      <c r="C894" s="1" t="s">
        <v>897</v>
      </c>
      <c r="D894">
        <v>2015</v>
      </c>
      <c r="E894">
        <v>6</v>
      </c>
      <c r="F894">
        <v>21</v>
      </c>
      <c r="G894">
        <v>22.28</v>
      </c>
    </row>
    <row r="895" spans="1:7" x14ac:dyDescent="0.25">
      <c r="A895">
        <v>893</v>
      </c>
      <c r="B895" s="1">
        <v>20150622</v>
      </c>
      <c r="C895" s="1" t="s">
        <v>898</v>
      </c>
      <c r="D895">
        <v>2015</v>
      </c>
      <c r="E895">
        <v>6</v>
      </c>
      <c r="F895">
        <v>22</v>
      </c>
      <c r="G895">
        <v>23.93</v>
      </c>
    </row>
    <row r="896" spans="1:7" x14ac:dyDescent="0.25">
      <c r="A896">
        <v>894</v>
      </c>
      <c r="B896" s="1">
        <v>20150623</v>
      </c>
      <c r="C896" s="1" t="s">
        <v>899</v>
      </c>
      <c r="D896">
        <v>2015</v>
      </c>
      <c r="E896">
        <v>6</v>
      </c>
      <c r="F896">
        <v>23</v>
      </c>
      <c r="G896">
        <v>26.72</v>
      </c>
    </row>
    <row r="897" spans="1:7" x14ac:dyDescent="0.25">
      <c r="A897">
        <v>895</v>
      </c>
      <c r="B897" s="1">
        <v>20150624</v>
      </c>
      <c r="C897" s="1" t="s">
        <v>900</v>
      </c>
      <c r="D897">
        <v>2015</v>
      </c>
      <c r="E897">
        <v>6</v>
      </c>
      <c r="F897">
        <v>24</v>
      </c>
      <c r="G897">
        <v>25.26</v>
      </c>
    </row>
    <row r="898" spans="1:7" x14ac:dyDescent="0.25">
      <c r="A898">
        <v>896</v>
      </c>
      <c r="B898" s="1">
        <v>20150625</v>
      </c>
      <c r="C898" s="1" t="s">
        <v>901</v>
      </c>
      <c r="D898">
        <v>2015</v>
      </c>
      <c r="E898">
        <v>6</v>
      </c>
      <c r="F898">
        <v>25</v>
      </c>
      <c r="G898">
        <v>26.63</v>
      </c>
    </row>
    <row r="899" spans="1:7" x14ac:dyDescent="0.25">
      <c r="A899">
        <v>897</v>
      </c>
      <c r="B899" s="1">
        <v>20150626</v>
      </c>
      <c r="C899" s="1" t="s">
        <v>902</v>
      </c>
      <c r="D899">
        <v>2015</v>
      </c>
      <c r="E899">
        <v>6</v>
      </c>
      <c r="F899">
        <v>26</v>
      </c>
      <c r="G899">
        <v>24.94</v>
      </c>
    </row>
    <row r="900" spans="1:7" x14ac:dyDescent="0.25">
      <c r="A900">
        <v>898</v>
      </c>
      <c r="B900" s="1">
        <v>20150627</v>
      </c>
      <c r="C900" s="1" t="s">
        <v>903</v>
      </c>
      <c r="D900">
        <v>2015</v>
      </c>
      <c r="E900">
        <v>6</v>
      </c>
      <c r="F900">
        <v>27</v>
      </c>
      <c r="G900">
        <v>22.71</v>
      </c>
    </row>
    <row r="901" spans="1:7" x14ac:dyDescent="0.25">
      <c r="A901">
        <v>899</v>
      </c>
      <c r="B901" s="1">
        <v>20150628</v>
      </c>
      <c r="C901" s="1" t="s">
        <v>904</v>
      </c>
      <c r="D901">
        <v>2015</v>
      </c>
      <c r="E901">
        <v>6</v>
      </c>
      <c r="F901">
        <v>28</v>
      </c>
      <c r="G901">
        <v>22.06</v>
      </c>
    </row>
    <row r="902" spans="1:7" x14ac:dyDescent="0.25">
      <c r="A902">
        <v>900</v>
      </c>
      <c r="B902" s="1">
        <v>20150629</v>
      </c>
      <c r="C902" s="1" t="s">
        <v>905</v>
      </c>
      <c r="D902">
        <v>2015</v>
      </c>
      <c r="E902">
        <v>6</v>
      </c>
      <c r="F902">
        <v>29</v>
      </c>
      <c r="G902">
        <v>25.6</v>
      </c>
    </row>
    <row r="903" spans="1:7" x14ac:dyDescent="0.25">
      <c r="A903">
        <v>901</v>
      </c>
      <c r="B903" s="1">
        <v>20150630</v>
      </c>
      <c r="C903" s="1" t="s">
        <v>906</v>
      </c>
      <c r="D903">
        <v>2015</v>
      </c>
      <c r="E903">
        <v>6</v>
      </c>
      <c r="F903">
        <v>30</v>
      </c>
      <c r="G903">
        <v>26.79</v>
      </c>
    </row>
    <row r="904" spans="1:7" x14ac:dyDescent="0.25">
      <c r="A904">
        <v>902</v>
      </c>
      <c r="B904" s="1">
        <v>20150701</v>
      </c>
      <c r="C904" s="1" t="s">
        <v>907</v>
      </c>
      <c r="D904">
        <v>2015</v>
      </c>
      <c r="E904">
        <v>7</v>
      </c>
      <c r="F904">
        <v>1</v>
      </c>
      <c r="G904">
        <v>13.08</v>
      </c>
    </row>
    <row r="905" spans="1:7" x14ac:dyDescent="0.25">
      <c r="A905">
        <v>903</v>
      </c>
      <c r="B905" s="1">
        <v>20150702</v>
      </c>
      <c r="C905" s="1" t="s">
        <v>908</v>
      </c>
      <c r="D905">
        <v>2015</v>
      </c>
      <c r="E905">
        <v>7</v>
      </c>
      <c r="F905">
        <v>2</v>
      </c>
      <c r="G905">
        <v>28.41</v>
      </c>
    </row>
    <row r="906" spans="1:7" x14ac:dyDescent="0.25">
      <c r="A906">
        <v>904</v>
      </c>
      <c r="B906" s="1">
        <v>20150703</v>
      </c>
      <c r="C906" s="1" t="s">
        <v>909</v>
      </c>
      <c r="D906">
        <v>2015</v>
      </c>
      <c r="E906">
        <v>7</v>
      </c>
      <c r="F906">
        <v>3</v>
      </c>
      <c r="G906">
        <v>29.11</v>
      </c>
    </row>
    <row r="907" spans="1:7" x14ac:dyDescent="0.25">
      <c r="A907">
        <v>905</v>
      </c>
      <c r="B907" s="1">
        <v>20150704</v>
      </c>
      <c r="C907" s="1" t="s">
        <v>910</v>
      </c>
      <c r="D907">
        <v>2015</v>
      </c>
      <c r="E907">
        <v>7</v>
      </c>
      <c r="F907">
        <v>4</v>
      </c>
      <c r="G907">
        <v>11.06</v>
      </c>
    </row>
    <row r="908" spans="1:7" x14ac:dyDescent="0.25">
      <c r="A908">
        <v>906</v>
      </c>
      <c r="B908" s="1">
        <v>20150705</v>
      </c>
      <c r="C908" s="1" t="s">
        <v>911</v>
      </c>
      <c r="D908">
        <v>2015</v>
      </c>
      <c r="E908">
        <v>7</v>
      </c>
      <c r="F908">
        <v>5</v>
      </c>
      <c r="G908">
        <v>10.96</v>
      </c>
    </row>
    <row r="909" spans="1:7" x14ac:dyDescent="0.25">
      <c r="A909">
        <v>907</v>
      </c>
      <c r="B909" s="1">
        <v>20150706</v>
      </c>
      <c r="C909" s="1" t="s">
        <v>912</v>
      </c>
      <c r="D909">
        <v>2015</v>
      </c>
      <c r="E909">
        <v>7</v>
      </c>
      <c r="F909">
        <v>6</v>
      </c>
      <c r="G909">
        <v>13.33</v>
      </c>
    </row>
    <row r="910" spans="1:7" x14ac:dyDescent="0.25">
      <c r="A910">
        <v>908</v>
      </c>
      <c r="B910" s="1">
        <v>20150707</v>
      </c>
      <c r="C910" s="1" t="s">
        <v>913</v>
      </c>
      <c r="D910">
        <v>2015</v>
      </c>
      <c r="E910">
        <v>7</v>
      </c>
      <c r="F910">
        <v>7</v>
      </c>
      <c r="G910">
        <v>15.12</v>
      </c>
    </row>
    <row r="911" spans="1:7" x14ac:dyDescent="0.25">
      <c r="A911">
        <v>909</v>
      </c>
      <c r="B911" s="1">
        <v>20150708</v>
      </c>
      <c r="C911" s="1" t="s">
        <v>914</v>
      </c>
      <c r="D911">
        <v>2015</v>
      </c>
      <c r="E911">
        <v>7</v>
      </c>
      <c r="F911">
        <v>8</v>
      </c>
      <c r="G911">
        <v>16.43</v>
      </c>
    </row>
    <row r="912" spans="1:7" x14ac:dyDescent="0.25">
      <c r="A912">
        <v>910</v>
      </c>
      <c r="B912" s="1">
        <v>20150709</v>
      </c>
      <c r="C912" s="1" t="s">
        <v>915</v>
      </c>
      <c r="D912">
        <v>2015</v>
      </c>
      <c r="E912">
        <v>7</v>
      </c>
      <c r="F912">
        <v>9</v>
      </c>
      <c r="G912">
        <v>26.69</v>
      </c>
    </row>
    <row r="913" spans="1:7" x14ac:dyDescent="0.25">
      <c r="A913">
        <v>911</v>
      </c>
      <c r="B913" s="1">
        <v>20150710</v>
      </c>
      <c r="C913" s="1" t="s">
        <v>916</v>
      </c>
      <c r="D913">
        <v>2015</v>
      </c>
      <c r="E913">
        <v>7</v>
      </c>
      <c r="F913">
        <v>10</v>
      </c>
      <c r="G913">
        <v>26.86</v>
      </c>
    </row>
    <row r="914" spans="1:7" x14ac:dyDescent="0.25">
      <c r="A914">
        <v>912</v>
      </c>
      <c r="B914" s="1">
        <v>20150711</v>
      </c>
      <c r="C914" s="1" t="s">
        <v>917</v>
      </c>
      <c r="D914">
        <v>2015</v>
      </c>
      <c r="E914">
        <v>7</v>
      </c>
      <c r="F914">
        <v>11</v>
      </c>
      <c r="G914">
        <v>25.06</v>
      </c>
    </row>
    <row r="915" spans="1:7" x14ac:dyDescent="0.25">
      <c r="A915">
        <v>913</v>
      </c>
      <c r="B915" s="1">
        <v>20150712</v>
      </c>
      <c r="C915" s="1" t="s">
        <v>918</v>
      </c>
      <c r="D915">
        <v>2015</v>
      </c>
      <c r="E915">
        <v>7</v>
      </c>
      <c r="F915">
        <v>12</v>
      </c>
      <c r="G915">
        <v>23.17</v>
      </c>
    </row>
    <row r="916" spans="1:7" x14ac:dyDescent="0.25">
      <c r="A916">
        <v>914</v>
      </c>
      <c r="B916" s="1">
        <v>20150713</v>
      </c>
      <c r="C916" s="1" t="s">
        <v>919</v>
      </c>
      <c r="D916">
        <v>2015</v>
      </c>
      <c r="E916">
        <v>7</v>
      </c>
      <c r="F916">
        <v>13</v>
      </c>
      <c r="G916">
        <v>23.27</v>
      </c>
    </row>
    <row r="917" spans="1:7" x14ac:dyDescent="0.25">
      <c r="A917">
        <v>915</v>
      </c>
      <c r="B917" s="1">
        <v>20150714</v>
      </c>
      <c r="C917" s="1" t="s">
        <v>920</v>
      </c>
      <c r="D917">
        <v>2015</v>
      </c>
      <c r="E917">
        <v>7</v>
      </c>
      <c r="F917">
        <v>14</v>
      </c>
      <c r="G917">
        <v>26.21</v>
      </c>
    </row>
    <row r="918" spans="1:7" x14ac:dyDescent="0.25">
      <c r="A918">
        <v>916</v>
      </c>
      <c r="B918" s="1">
        <v>20150715</v>
      </c>
      <c r="C918" s="1" t="s">
        <v>921</v>
      </c>
      <c r="D918">
        <v>2015</v>
      </c>
      <c r="E918">
        <v>7</v>
      </c>
      <c r="F918">
        <v>15</v>
      </c>
      <c r="G918">
        <v>24.64</v>
      </c>
    </row>
    <row r="919" spans="1:7" x14ac:dyDescent="0.25">
      <c r="A919">
        <v>917</v>
      </c>
      <c r="B919" s="1">
        <v>20150716</v>
      </c>
      <c r="C919" s="1" t="s">
        <v>922</v>
      </c>
      <c r="D919">
        <v>2015</v>
      </c>
      <c r="E919">
        <v>7</v>
      </c>
      <c r="F919">
        <v>16</v>
      </c>
      <c r="G919">
        <v>24.13</v>
      </c>
    </row>
    <row r="920" spans="1:7" x14ac:dyDescent="0.25">
      <c r="A920">
        <v>918</v>
      </c>
      <c r="B920" s="1">
        <v>20150717</v>
      </c>
      <c r="C920" s="1" t="s">
        <v>923</v>
      </c>
      <c r="D920">
        <v>2015</v>
      </c>
      <c r="E920">
        <v>7</v>
      </c>
      <c r="F920">
        <v>17</v>
      </c>
      <c r="G920">
        <v>23.16</v>
      </c>
    </row>
    <row r="921" spans="1:7" x14ac:dyDescent="0.25">
      <c r="A921">
        <v>919</v>
      </c>
      <c r="B921" s="1">
        <v>20150718</v>
      </c>
      <c r="C921" s="1" t="s">
        <v>924</v>
      </c>
      <c r="D921">
        <v>2015</v>
      </c>
      <c r="E921">
        <v>7</v>
      </c>
      <c r="F921">
        <v>18</v>
      </c>
      <c r="G921">
        <v>23.42</v>
      </c>
    </row>
    <row r="922" spans="1:7" x14ac:dyDescent="0.25">
      <c r="A922">
        <v>920</v>
      </c>
      <c r="B922" s="1">
        <v>20150719</v>
      </c>
      <c r="C922" s="1" t="s">
        <v>925</v>
      </c>
      <c r="D922">
        <v>2015</v>
      </c>
      <c r="E922">
        <v>7</v>
      </c>
      <c r="F922">
        <v>19</v>
      </c>
      <c r="G922">
        <v>23.52</v>
      </c>
    </row>
    <row r="923" spans="1:7" x14ac:dyDescent="0.25">
      <c r="A923">
        <v>921</v>
      </c>
      <c r="B923" s="1">
        <v>20150720</v>
      </c>
      <c r="C923" s="1" t="s">
        <v>926</v>
      </c>
      <c r="D923">
        <v>2015</v>
      </c>
      <c r="E923">
        <v>7</v>
      </c>
      <c r="F923">
        <v>20</v>
      </c>
      <c r="G923">
        <v>26.62</v>
      </c>
    </row>
    <row r="924" spans="1:7" x14ac:dyDescent="0.25">
      <c r="A924">
        <v>922</v>
      </c>
      <c r="B924" s="1">
        <v>20150721</v>
      </c>
      <c r="C924" s="1" t="s">
        <v>927</v>
      </c>
      <c r="D924">
        <v>2015</v>
      </c>
      <c r="E924">
        <v>7</v>
      </c>
      <c r="F924">
        <v>21</v>
      </c>
      <c r="G924">
        <v>27.07</v>
      </c>
    </row>
    <row r="925" spans="1:7" x14ac:dyDescent="0.25">
      <c r="A925">
        <v>923</v>
      </c>
      <c r="B925" s="1">
        <v>20150722</v>
      </c>
      <c r="C925" s="1" t="s">
        <v>928</v>
      </c>
      <c r="D925">
        <v>2015</v>
      </c>
      <c r="E925">
        <v>7</v>
      </c>
      <c r="F925">
        <v>22</v>
      </c>
      <c r="G925">
        <v>25.28</v>
      </c>
    </row>
    <row r="926" spans="1:7" x14ac:dyDescent="0.25">
      <c r="A926">
        <v>924</v>
      </c>
      <c r="B926" s="1">
        <v>20150723</v>
      </c>
      <c r="C926" s="1" t="s">
        <v>929</v>
      </c>
      <c r="D926">
        <v>2015</v>
      </c>
      <c r="E926">
        <v>7</v>
      </c>
      <c r="F926">
        <v>23</v>
      </c>
      <c r="G926">
        <v>24.01</v>
      </c>
    </row>
    <row r="927" spans="1:7" x14ac:dyDescent="0.25">
      <c r="A927">
        <v>925</v>
      </c>
      <c r="B927" s="1">
        <v>20150724</v>
      </c>
      <c r="C927" s="1" t="s">
        <v>930</v>
      </c>
      <c r="D927">
        <v>2015</v>
      </c>
      <c r="E927">
        <v>7</v>
      </c>
      <c r="F927">
        <v>24</v>
      </c>
      <c r="G927">
        <v>24.51</v>
      </c>
    </row>
    <row r="928" spans="1:7" x14ac:dyDescent="0.25">
      <c r="A928">
        <v>926</v>
      </c>
      <c r="B928" s="1">
        <v>20150725</v>
      </c>
      <c r="C928" s="1" t="s">
        <v>931</v>
      </c>
      <c r="D928">
        <v>2015</v>
      </c>
      <c r="E928">
        <v>7</v>
      </c>
      <c r="F928">
        <v>25</v>
      </c>
      <c r="G928">
        <v>24.51</v>
      </c>
    </row>
    <row r="929" spans="1:7" x14ac:dyDescent="0.25">
      <c r="A929">
        <v>927</v>
      </c>
      <c r="B929" s="1">
        <v>20150726</v>
      </c>
      <c r="C929" s="1" t="s">
        <v>932</v>
      </c>
      <c r="D929">
        <v>2015</v>
      </c>
      <c r="E929">
        <v>7</v>
      </c>
      <c r="F929">
        <v>26</v>
      </c>
      <c r="G929">
        <v>23.78</v>
      </c>
    </row>
    <row r="930" spans="1:7" x14ac:dyDescent="0.25">
      <c r="A930">
        <v>928</v>
      </c>
      <c r="B930" s="1">
        <v>20150727</v>
      </c>
      <c r="C930" s="1" t="s">
        <v>933</v>
      </c>
      <c r="D930">
        <v>2015</v>
      </c>
      <c r="E930">
        <v>7</v>
      </c>
      <c r="F930">
        <v>27</v>
      </c>
      <c r="G930">
        <v>25.68</v>
      </c>
    </row>
    <row r="931" spans="1:7" x14ac:dyDescent="0.25">
      <c r="A931">
        <v>929</v>
      </c>
      <c r="B931" s="1">
        <v>20150728</v>
      </c>
      <c r="C931" s="1" t="s">
        <v>934</v>
      </c>
      <c r="D931">
        <v>2015</v>
      </c>
      <c r="E931">
        <v>7</v>
      </c>
      <c r="F931">
        <v>28</v>
      </c>
      <c r="G931">
        <v>29.36</v>
      </c>
    </row>
    <row r="932" spans="1:7" x14ac:dyDescent="0.25">
      <c r="A932">
        <v>930</v>
      </c>
      <c r="B932" s="1">
        <v>20150729</v>
      </c>
      <c r="C932" s="1" t="s">
        <v>935</v>
      </c>
      <c r="D932">
        <v>2015</v>
      </c>
      <c r="E932">
        <v>7</v>
      </c>
      <c r="F932">
        <v>29</v>
      </c>
      <c r="G932">
        <v>27.96</v>
      </c>
    </row>
    <row r="933" spans="1:7" x14ac:dyDescent="0.25">
      <c r="A933">
        <v>931</v>
      </c>
      <c r="B933" s="1">
        <v>20150730</v>
      </c>
      <c r="C933" s="1" t="s">
        <v>936</v>
      </c>
      <c r="D933">
        <v>2015</v>
      </c>
      <c r="E933">
        <v>7</v>
      </c>
      <c r="F933">
        <v>30</v>
      </c>
      <c r="G933">
        <v>26.19</v>
      </c>
    </row>
    <row r="934" spans="1:7" x14ac:dyDescent="0.25">
      <c r="A934">
        <v>932</v>
      </c>
      <c r="B934" s="1">
        <v>20150731</v>
      </c>
      <c r="C934" s="1" t="s">
        <v>937</v>
      </c>
      <c r="D934">
        <v>2015</v>
      </c>
      <c r="E934">
        <v>7</v>
      </c>
      <c r="F934">
        <v>31</v>
      </c>
      <c r="G934">
        <v>27.21</v>
      </c>
    </row>
    <row r="935" spans="1:7" x14ac:dyDescent="0.25">
      <c r="A935">
        <v>933</v>
      </c>
      <c r="B935" s="1">
        <v>20150801</v>
      </c>
      <c r="C935" s="1" t="s">
        <v>938</v>
      </c>
      <c r="D935">
        <v>2015</v>
      </c>
      <c r="E935">
        <v>8</v>
      </c>
      <c r="F935">
        <v>1</v>
      </c>
      <c r="G935">
        <v>22.9</v>
      </c>
    </row>
    <row r="936" spans="1:7" x14ac:dyDescent="0.25">
      <c r="A936">
        <v>934</v>
      </c>
      <c r="B936" s="1">
        <v>20150802</v>
      </c>
      <c r="C936" s="1" t="s">
        <v>939</v>
      </c>
      <c r="D936">
        <v>2015</v>
      </c>
      <c r="E936">
        <v>8</v>
      </c>
      <c r="F936">
        <v>2</v>
      </c>
      <c r="G936">
        <v>21.6</v>
      </c>
    </row>
    <row r="937" spans="1:7" x14ac:dyDescent="0.25">
      <c r="A937">
        <v>935</v>
      </c>
      <c r="B937" s="1">
        <v>20150803</v>
      </c>
      <c r="C937" s="1" t="s">
        <v>940</v>
      </c>
      <c r="D937">
        <v>2015</v>
      </c>
      <c r="E937">
        <v>8</v>
      </c>
      <c r="F937">
        <v>3</v>
      </c>
      <c r="G937">
        <v>20.09</v>
      </c>
    </row>
    <row r="938" spans="1:7" x14ac:dyDescent="0.25">
      <c r="A938">
        <v>936</v>
      </c>
      <c r="B938" s="1">
        <v>20150804</v>
      </c>
      <c r="C938" s="1" t="s">
        <v>941</v>
      </c>
      <c r="D938">
        <v>2015</v>
      </c>
      <c r="E938">
        <v>8</v>
      </c>
      <c r="F938">
        <v>4</v>
      </c>
      <c r="G938">
        <v>20.98</v>
      </c>
    </row>
    <row r="939" spans="1:7" x14ac:dyDescent="0.25">
      <c r="A939">
        <v>937</v>
      </c>
      <c r="B939" s="1">
        <v>20150805</v>
      </c>
      <c r="C939" s="1" t="s">
        <v>942</v>
      </c>
      <c r="D939">
        <v>2015</v>
      </c>
      <c r="E939">
        <v>8</v>
      </c>
      <c r="F939">
        <v>5</v>
      </c>
      <c r="G939">
        <v>23.41</v>
      </c>
    </row>
    <row r="940" spans="1:7" x14ac:dyDescent="0.25">
      <c r="A940">
        <v>938</v>
      </c>
      <c r="B940" s="1">
        <v>20150806</v>
      </c>
      <c r="C940" s="1" t="s">
        <v>943</v>
      </c>
      <c r="D940">
        <v>2015</v>
      </c>
      <c r="E940">
        <v>8</v>
      </c>
      <c r="F940">
        <v>6</v>
      </c>
      <c r="G940">
        <v>24.76</v>
      </c>
    </row>
    <row r="941" spans="1:7" x14ac:dyDescent="0.25">
      <c r="A941">
        <v>939</v>
      </c>
      <c r="B941" s="1">
        <v>20150807</v>
      </c>
      <c r="C941" s="1" t="s">
        <v>944</v>
      </c>
      <c r="D941">
        <v>2015</v>
      </c>
      <c r="E941">
        <v>8</v>
      </c>
      <c r="F941">
        <v>7</v>
      </c>
      <c r="G941">
        <v>26.51</v>
      </c>
    </row>
    <row r="942" spans="1:7" x14ac:dyDescent="0.25">
      <c r="A942">
        <v>940</v>
      </c>
      <c r="B942" s="1">
        <v>20150808</v>
      </c>
      <c r="C942" s="1" t="s">
        <v>945</v>
      </c>
      <c r="D942">
        <v>2015</v>
      </c>
      <c r="E942">
        <v>8</v>
      </c>
      <c r="F942">
        <v>8</v>
      </c>
      <c r="G942">
        <v>25.71</v>
      </c>
    </row>
    <row r="943" spans="1:7" x14ac:dyDescent="0.25">
      <c r="A943">
        <v>941</v>
      </c>
      <c r="B943" s="1">
        <v>20150809</v>
      </c>
      <c r="C943" s="1" t="s">
        <v>946</v>
      </c>
      <c r="D943">
        <v>2015</v>
      </c>
      <c r="E943">
        <v>8</v>
      </c>
      <c r="F943">
        <v>9</v>
      </c>
      <c r="G943">
        <v>24.97</v>
      </c>
    </row>
    <row r="944" spans="1:7" x14ac:dyDescent="0.25">
      <c r="A944">
        <v>942</v>
      </c>
      <c r="B944" s="1">
        <v>20150810</v>
      </c>
      <c r="C944" s="1" t="s">
        <v>947</v>
      </c>
      <c r="D944">
        <v>2015</v>
      </c>
      <c r="E944">
        <v>8</v>
      </c>
      <c r="F944">
        <v>10</v>
      </c>
      <c r="G944">
        <v>26.11</v>
      </c>
    </row>
    <row r="945" spans="1:7" x14ac:dyDescent="0.25">
      <c r="A945">
        <v>943</v>
      </c>
      <c r="B945" s="1">
        <v>20150811</v>
      </c>
      <c r="C945" s="1" t="s">
        <v>948</v>
      </c>
      <c r="D945">
        <v>2015</v>
      </c>
      <c r="E945">
        <v>8</v>
      </c>
      <c r="F945">
        <v>11</v>
      </c>
      <c r="G945">
        <v>22.86</v>
      </c>
    </row>
    <row r="946" spans="1:7" x14ac:dyDescent="0.25">
      <c r="A946">
        <v>944</v>
      </c>
      <c r="B946" s="1">
        <v>20150812</v>
      </c>
      <c r="C946" s="1" t="s">
        <v>949</v>
      </c>
      <c r="D946">
        <v>2015</v>
      </c>
      <c r="E946">
        <v>8</v>
      </c>
      <c r="F946">
        <v>12</v>
      </c>
      <c r="G946">
        <v>22.5</v>
      </c>
    </row>
    <row r="947" spans="1:7" x14ac:dyDescent="0.25">
      <c r="A947">
        <v>945</v>
      </c>
      <c r="B947" s="1">
        <v>20150813</v>
      </c>
      <c r="C947" s="1" t="s">
        <v>950</v>
      </c>
      <c r="D947">
        <v>2015</v>
      </c>
      <c r="E947">
        <v>8</v>
      </c>
      <c r="F947">
        <v>13</v>
      </c>
      <c r="G947">
        <v>22.45</v>
      </c>
    </row>
    <row r="948" spans="1:7" x14ac:dyDescent="0.25">
      <c r="A948">
        <v>946</v>
      </c>
      <c r="B948" s="1">
        <v>20150814</v>
      </c>
      <c r="C948" s="1" t="s">
        <v>951</v>
      </c>
      <c r="D948">
        <v>2015</v>
      </c>
      <c r="E948">
        <v>8</v>
      </c>
      <c r="F948">
        <v>14</v>
      </c>
      <c r="G948">
        <v>25.6</v>
      </c>
    </row>
    <row r="949" spans="1:7" x14ac:dyDescent="0.25">
      <c r="A949">
        <v>947</v>
      </c>
      <c r="B949" s="1">
        <v>20150815</v>
      </c>
      <c r="C949" s="1" t="s">
        <v>952</v>
      </c>
      <c r="D949">
        <v>2015</v>
      </c>
      <c r="E949">
        <v>8</v>
      </c>
      <c r="F949">
        <v>15</v>
      </c>
      <c r="G949">
        <v>26.15</v>
      </c>
    </row>
    <row r="950" spans="1:7" x14ac:dyDescent="0.25">
      <c r="A950">
        <v>948</v>
      </c>
      <c r="B950" s="1">
        <v>20150816</v>
      </c>
      <c r="C950" s="1" t="s">
        <v>953</v>
      </c>
      <c r="D950">
        <v>2015</v>
      </c>
      <c r="E950">
        <v>8</v>
      </c>
      <c r="F950">
        <v>16</v>
      </c>
      <c r="G950">
        <v>27.59</v>
      </c>
    </row>
    <row r="951" spans="1:7" x14ac:dyDescent="0.25">
      <c r="A951">
        <v>949</v>
      </c>
      <c r="B951" s="1">
        <v>20150817</v>
      </c>
      <c r="C951" s="1" t="s">
        <v>954</v>
      </c>
      <c r="D951">
        <v>2015</v>
      </c>
      <c r="E951">
        <v>8</v>
      </c>
      <c r="F951">
        <v>17</v>
      </c>
      <c r="G951">
        <v>27.26</v>
      </c>
    </row>
    <row r="952" spans="1:7" x14ac:dyDescent="0.25">
      <c r="A952">
        <v>950</v>
      </c>
      <c r="B952" s="1">
        <v>20150818</v>
      </c>
      <c r="C952" s="1" t="s">
        <v>955</v>
      </c>
      <c r="D952">
        <v>2015</v>
      </c>
      <c r="E952">
        <v>8</v>
      </c>
      <c r="F952">
        <v>18</v>
      </c>
      <c r="G952">
        <v>29.8</v>
      </c>
    </row>
    <row r="953" spans="1:7" x14ac:dyDescent="0.25">
      <c r="A953">
        <v>951</v>
      </c>
      <c r="B953" s="1">
        <v>20150819</v>
      </c>
      <c r="C953" s="1" t="s">
        <v>956</v>
      </c>
      <c r="D953">
        <v>2015</v>
      </c>
      <c r="E953">
        <v>8</v>
      </c>
      <c r="F953">
        <v>19</v>
      </c>
      <c r="G953">
        <v>33.630000000000003</v>
      </c>
    </row>
    <row r="954" spans="1:7" x14ac:dyDescent="0.25">
      <c r="A954">
        <v>952</v>
      </c>
      <c r="B954" s="1">
        <v>20150820</v>
      </c>
      <c r="C954" s="1" t="s">
        <v>957</v>
      </c>
      <c r="D954">
        <v>2015</v>
      </c>
      <c r="E954">
        <v>8</v>
      </c>
      <c r="F954">
        <v>20</v>
      </c>
      <c r="G954">
        <v>33.049999999999997</v>
      </c>
    </row>
    <row r="955" spans="1:7" x14ac:dyDescent="0.25">
      <c r="A955">
        <v>953</v>
      </c>
      <c r="B955" s="1">
        <v>20150821</v>
      </c>
      <c r="C955" s="1" t="s">
        <v>958</v>
      </c>
      <c r="D955">
        <v>2015</v>
      </c>
      <c r="E955">
        <v>8</v>
      </c>
      <c r="F955">
        <v>21</v>
      </c>
      <c r="G955">
        <v>29.58</v>
      </c>
    </row>
    <row r="956" spans="1:7" x14ac:dyDescent="0.25">
      <c r="A956">
        <v>954</v>
      </c>
      <c r="B956" s="1">
        <v>20150822</v>
      </c>
      <c r="C956" s="1" t="s">
        <v>959</v>
      </c>
      <c r="D956">
        <v>2015</v>
      </c>
      <c r="E956">
        <v>8</v>
      </c>
      <c r="F956">
        <v>22</v>
      </c>
      <c r="G956">
        <v>27.5</v>
      </c>
    </row>
    <row r="957" spans="1:7" x14ac:dyDescent="0.25">
      <c r="A957">
        <v>955</v>
      </c>
      <c r="B957" s="1">
        <v>20150823</v>
      </c>
      <c r="C957" s="1" t="s">
        <v>960</v>
      </c>
      <c r="D957">
        <v>2015</v>
      </c>
      <c r="E957">
        <v>8</v>
      </c>
      <c r="F957">
        <v>23</v>
      </c>
      <c r="G957">
        <v>23.77</v>
      </c>
    </row>
    <row r="958" spans="1:7" x14ac:dyDescent="0.25">
      <c r="A958">
        <v>956</v>
      </c>
      <c r="B958" s="1">
        <v>20150824</v>
      </c>
      <c r="C958" s="1" t="s">
        <v>961</v>
      </c>
      <c r="D958">
        <v>2015</v>
      </c>
      <c r="E958">
        <v>8</v>
      </c>
      <c r="F958">
        <v>24</v>
      </c>
      <c r="G958">
        <v>25.43</v>
      </c>
    </row>
    <row r="959" spans="1:7" x14ac:dyDescent="0.25">
      <c r="A959">
        <v>957</v>
      </c>
      <c r="B959" s="1">
        <v>20150825</v>
      </c>
      <c r="C959" s="1" t="s">
        <v>962</v>
      </c>
      <c r="D959">
        <v>2015</v>
      </c>
      <c r="E959">
        <v>8</v>
      </c>
      <c r="F959">
        <v>25</v>
      </c>
      <c r="G959">
        <v>26.96</v>
      </c>
    </row>
    <row r="960" spans="1:7" x14ac:dyDescent="0.25">
      <c r="A960">
        <v>958</v>
      </c>
      <c r="B960" s="1">
        <v>20150826</v>
      </c>
      <c r="C960" s="1" t="s">
        <v>963</v>
      </c>
      <c r="D960">
        <v>2015</v>
      </c>
      <c r="E960">
        <v>8</v>
      </c>
      <c r="F960">
        <v>26</v>
      </c>
      <c r="G960">
        <v>30.05</v>
      </c>
    </row>
    <row r="961" spans="1:7" x14ac:dyDescent="0.25">
      <c r="A961">
        <v>959</v>
      </c>
      <c r="B961" s="1">
        <v>20150827</v>
      </c>
      <c r="C961" s="1" t="s">
        <v>964</v>
      </c>
      <c r="D961">
        <v>2015</v>
      </c>
      <c r="E961">
        <v>8</v>
      </c>
      <c r="F961">
        <v>27</v>
      </c>
      <c r="G961">
        <v>29.42</v>
      </c>
    </row>
    <row r="962" spans="1:7" x14ac:dyDescent="0.25">
      <c r="A962">
        <v>960</v>
      </c>
      <c r="B962" s="1">
        <v>20150828</v>
      </c>
      <c r="C962" s="1" t="s">
        <v>965</v>
      </c>
      <c r="D962">
        <v>2015</v>
      </c>
      <c r="E962">
        <v>8</v>
      </c>
      <c r="F962">
        <v>28</v>
      </c>
      <c r="G962">
        <v>28.86</v>
      </c>
    </row>
    <row r="963" spans="1:7" x14ac:dyDescent="0.25">
      <c r="A963">
        <v>961</v>
      </c>
      <c r="B963" s="1">
        <v>20150829</v>
      </c>
      <c r="C963" s="1" t="s">
        <v>966</v>
      </c>
      <c r="D963">
        <v>2015</v>
      </c>
      <c r="E963">
        <v>8</v>
      </c>
      <c r="F963">
        <v>29</v>
      </c>
      <c r="G963">
        <v>30.92</v>
      </c>
    </row>
    <row r="964" spans="1:7" x14ac:dyDescent="0.25">
      <c r="A964">
        <v>962</v>
      </c>
      <c r="B964" s="1">
        <v>20150830</v>
      </c>
      <c r="C964" s="1" t="s">
        <v>967</v>
      </c>
      <c r="D964">
        <v>2015</v>
      </c>
      <c r="E964">
        <v>8</v>
      </c>
      <c r="F964">
        <v>30</v>
      </c>
      <c r="G964">
        <v>27.95</v>
      </c>
    </row>
    <row r="965" spans="1:7" x14ac:dyDescent="0.25">
      <c r="A965">
        <v>963</v>
      </c>
      <c r="B965" s="1">
        <v>20150831</v>
      </c>
      <c r="C965" s="1" t="s">
        <v>968</v>
      </c>
      <c r="D965">
        <v>2015</v>
      </c>
      <c r="E965">
        <v>8</v>
      </c>
      <c r="F965">
        <v>31</v>
      </c>
      <c r="G965">
        <v>29.62</v>
      </c>
    </row>
    <row r="966" spans="1:7" x14ac:dyDescent="0.25">
      <c r="A966">
        <v>964</v>
      </c>
      <c r="B966" s="1">
        <v>20150901</v>
      </c>
      <c r="C966" s="1" t="s">
        <v>969</v>
      </c>
      <c r="D966">
        <v>2015</v>
      </c>
      <c r="E966">
        <v>9</v>
      </c>
      <c r="F966">
        <v>1</v>
      </c>
      <c r="G966">
        <v>28.95</v>
      </c>
    </row>
    <row r="967" spans="1:7" x14ac:dyDescent="0.25">
      <c r="A967">
        <v>965</v>
      </c>
      <c r="B967" s="1">
        <v>20150902</v>
      </c>
      <c r="C967" s="1" t="s">
        <v>970</v>
      </c>
      <c r="D967">
        <v>2015</v>
      </c>
      <c r="E967">
        <v>9</v>
      </c>
      <c r="F967">
        <v>2</v>
      </c>
      <c r="G967">
        <v>33.26</v>
      </c>
    </row>
    <row r="968" spans="1:7" x14ac:dyDescent="0.25">
      <c r="A968">
        <v>966</v>
      </c>
      <c r="B968" s="1">
        <v>20150903</v>
      </c>
      <c r="C968" s="1" t="s">
        <v>971</v>
      </c>
      <c r="D968">
        <v>2015</v>
      </c>
      <c r="E968">
        <v>9</v>
      </c>
      <c r="F968">
        <v>3</v>
      </c>
      <c r="G968">
        <v>34.47</v>
      </c>
    </row>
    <row r="969" spans="1:7" x14ac:dyDescent="0.25">
      <c r="A969">
        <v>967</v>
      </c>
      <c r="B969" s="1">
        <v>20150904</v>
      </c>
      <c r="C969" s="1" t="s">
        <v>972</v>
      </c>
      <c r="D969">
        <v>2015</v>
      </c>
      <c r="E969">
        <v>9</v>
      </c>
      <c r="F969">
        <v>4</v>
      </c>
      <c r="G969">
        <v>34.56</v>
      </c>
    </row>
    <row r="970" spans="1:7" x14ac:dyDescent="0.25">
      <c r="A970">
        <v>968</v>
      </c>
      <c r="B970" s="1">
        <v>20150905</v>
      </c>
      <c r="C970" s="1" t="s">
        <v>973</v>
      </c>
      <c r="D970">
        <v>2015</v>
      </c>
      <c r="E970">
        <v>9</v>
      </c>
      <c r="F970">
        <v>5</v>
      </c>
      <c r="G970">
        <v>34.56</v>
      </c>
    </row>
    <row r="971" spans="1:7" x14ac:dyDescent="0.25">
      <c r="A971">
        <v>969</v>
      </c>
      <c r="B971" s="1">
        <v>20150906</v>
      </c>
      <c r="C971" s="1" t="s">
        <v>974</v>
      </c>
      <c r="D971">
        <v>2015</v>
      </c>
      <c r="E971">
        <v>9</v>
      </c>
      <c r="F971">
        <v>6</v>
      </c>
      <c r="G971">
        <v>32.58</v>
      </c>
    </row>
    <row r="972" spans="1:7" x14ac:dyDescent="0.25">
      <c r="A972">
        <v>970</v>
      </c>
      <c r="B972" s="1">
        <v>20150907</v>
      </c>
      <c r="C972" s="1" t="s">
        <v>975</v>
      </c>
      <c r="D972">
        <v>2015</v>
      </c>
      <c r="E972">
        <v>9</v>
      </c>
      <c r="F972">
        <v>7</v>
      </c>
      <c r="G972">
        <v>32.270000000000003</v>
      </c>
    </row>
    <row r="973" spans="1:7" x14ac:dyDescent="0.25">
      <c r="A973">
        <v>971</v>
      </c>
      <c r="B973" s="1">
        <v>20150908</v>
      </c>
      <c r="C973" s="1" t="s">
        <v>976</v>
      </c>
      <c r="D973">
        <v>2015</v>
      </c>
      <c r="E973">
        <v>9</v>
      </c>
      <c r="F973">
        <v>8</v>
      </c>
      <c r="G973">
        <v>32.9</v>
      </c>
    </row>
    <row r="974" spans="1:7" x14ac:dyDescent="0.25">
      <c r="A974">
        <v>972</v>
      </c>
      <c r="B974" s="1">
        <v>20150909</v>
      </c>
      <c r="C974" s="1" t="s">
        <v>977</v>
      </c>
      <c r="D974">
        <v>2015</v>
      </c>
      <c r="E974">
        <v>9</v>
      </c>
      <c r="F974">
        <v>9</v>
      </c>
      <c r="G974">
        <v>33.619999999999997</v>
      </c>
    </row>
    <row r="975" spans="1:7" x14ac:dyDescent="0.25">
      <c r="A975">
        <v>973</v>
      </c>
      <c r="B975" s="1">
        <v>20150910</v>
      </c>
      <c r="C975" s="1" t="s">
        <v>978</v>
      </c>
      <c r="D975">
        <v>2015</v>
      </c>
      <c r="E975">
        <v>9</v>
      </c>
      <c r="F975">
        <v>10</v>
      </c>
      <c r="G975">
        <v>32.04</v>
      </c>
    </row>
    <row r="976" spans="1:7" x14ac:dyDescent="0.25">
      <c r="A976">
        <v>974</v>
      </c>
      <c r="B976" s="1">
        <v>20150911</v>
      </c>
      <c r="C976" s="1" t="s">
        <v>979</v>
      </c>
      <c r="D976">
        <v>2015</v>
      </c>
      <c r="E976">
        <v>9</v>
      </c>
      <c r="F976">
        <v>11</v>
      </c>
      <c r="G976">
        <v>30.68</v>
      </c>
    </row>
    <row r="977" spans="1:7" x14ac:dyDescent="0.25">
      <c r="A977">
        <v>975</v>
      </c>
      <c r="B977" s="1">
        <v>20150912</v>
      </c>
      <c r="C977" s="1" t="s">
        <v>980</v>
      </c>
      <c r="D977">
        <v>2015</v>
      </c>
      <c r="E977">
        <v>9</v>
      </c>
      <c r="F977">
        <v>12</v>
      </c>
      <c r="G977">
        <v>30.68</v>
      </c>
    </row>
    <row r="978" spans="1:7" x14ac:dyDescent="0.25">
      <c r="A978">
        <v>976</v>
      </c>
      <c r="B978" s="1">
        <v>20150913</v>
      </c>
      <c r="C978" s="1" t="s">
        <v>981</v>
      </c>
      <c r="D978">
        <v>2015</v>
      </c>
      <c r="E978">
        <v>9</v>
      </c>
      <c r="F978">
        <v>13</v>
      </c>
      <c r="G978">
        <v>28.75</v>
      </c>
    </row>
    <row r="979" spans="1:7" x14ac:dyDescent="0.25">
      <c r="A979">
        <v>977</v>
      </c>
      <c r="B979" s="1">
        <v>20150914</v>
      </c>
      <c r="C979" s="1" t="s">
        <v>982</v>
      </c>
      <c r="D979">
        <v>2015</v>
      </c>
      <c r="E979">
        <v>9</v>
      </c>
      <c r="F979">
        <v>14</v>
      </c>
      <c r="G979">
        <v>24.3</v>
      </c>
    </row>
    <row r="980" spans="1:7" x14ac:dyDescent="0.25">
      <c r="A980">
        <v>978</v>
      </c>
      <c r="B980" s="1">
        <v>20150915</v>
      </c>
      <c r="C980" s="1" t="s">
        <v>983</v>
      </c>
      <c r="D980">
        <v>2015</v>
      </c>
      <c r="E980">
        <v>9</v>
      </c>
      <c r="F980">
        <v>15</v>
      </c>
      <c r="G980">
        <v>24.76</v>
      </c>
    </row>
    <row r="981" spans="1:7" x14ac:dyDescent="0.25">
      <c r="A981">
        <v>979</v>
      </c>
      <c r="B981" s="1">
        <v>20150916</v>
      </c>
      <c r="C981" s="1" t="s">
        <v>984</v>
      </c>
      <c r="D981">
        <v>2015</v>
      </c>
      <c r="E981">
        <v>9</v>
      </c>
      <c r="F981">
        <v>16</v>
      </c>
      <c r="G981">
        <v>26.48</v>
      </c>
    </row>
    <row r="982" spans="1:7" x14ac:dyDescent="0.25">
      <c r="A982">
        <v>980</v>
      </c>
      <c r="B982" s="1">
        <v>20150917</v>
      </c>
      <c r="C982" s="1" t="s">
        <v>985</v>
      </c>
      <c r="D982">
        <v>2015</v>
      </c>
      <c r="E982">
        <v>9</v>
      </c>
      <c r="F982">
        <v>17</v>
      </c>
      <c r="G982">
        <v>28.76</v>
      </c>
    </row>
    <row r="983" spans="1:7" x14ac:dyDescent="0.25">
      <c r="A983">
        <v>981</v>
      </c>
      <c r="B983" s="1">
        <v>20150918</v>
      </c>
      <c r="C983" s="1" t="s">
        <v>986</v>
      </c>
      <c r="D983">
        <v>2015</v>
      </c>
      <c r="E983">
        <v>9</v>
      </c>
      <c r="F983">
        <v>18</v>
      </c>
      <c r="G983">
        <v>31.79</v>
      </c>
    </row>
    <row r="984" spans="1:7" x14ac:dyDescent="0.25">
      <c r="A984">
        <v>982</v>
      </c>
      <c r="B984" s="1">
        <v>20150919</v>
      </c>
      <c r="C984" s="1" t="s">
        <v>987</v>
      </c>
      <c r="D984">
        <v>2015</v>
      </c>
      <c r="E984">
        <v>9</v>
      </c>
      <c r="F984">
        <v>19</v>
      </c>
      <c r="G984">
        <v>32.369999999999997</v>
      </c>
    </row>
    <row r="985" spans="1:7" x14ac:dyDescent="0.25">
      <c r="A985">
        <v>983</v>
      </c>
      <c r="B985" s="1">
        <v>20150920</v>
      </c>
      <c r="C985" s="1" t="s">
        <v>988</v>
      </c>
      <c r="D985">
        <v>2015</v>
      </c>
      <c r="E985">
        <v>9</v>
      </c>
      <c r="F985">
        <v>20</v>
      </c>
      <c r="G985">
        <v>27.23</v>
      </c>
    </row>
    <row r="986" spans="1:7" x14ac:dyDescent="0.25">
      <c r="A986">
        <v>984</v>
      </c>
      <c r="B986" s="1">
        <v>20150921</v>
      </c>
      <c r="C986" s="1" t="s">
        <v>989</v>
      </c>
      <c r="D986">
        <v>2015</v>
      </c>
      <c r="E986">
        <v>9</v>
      </c>
      <c r="F986">
        <v>21</v>
      </c>
      <c r="G986">
        <v>29.04</v>
      </c>
    </row>
    <row r="987" spans="1:7" x14ac:dyDescent="0.25">
      <c r="A987">
        <v>985</v>
      </c>
      <c r="B987" s="1">
        <v>20150922</v>
      </c>
      <c r="C987" s="1" t="s">
        <v>990</v>
      </c>
      <c r="D987">
        <v>2015</v>
      </c>
      <c r="E987">
        <v>9</v>
      </c>
      <c r="F987">
        <v>22</v>
      </c>
      <c r="G987">
        <v>28.71</v>
      </c>
    </row>
    <row r="988" spans="1:7" x14ac:dyDescent="0.25">
      <c r="A988">
        <v>986</v>
      </c>
      <c r="B988" s="1">
        <v>20150923</v>
      </c>
      <c r="C988" s="1" t="s">
        <v>991</v>
      </c>
      <c r="D988">
        <v>2015</v>
      </c>
      <c r="E988">
        <v>9</v>
      </c>
      <c r="F988">
        <v>23</v>
      </c>
      <c r="G988">
        <v>28.62</v>
      </c>
    </row>
    <row r="989" spans="1:7" x14ac:dyDescent="0.25">
      <c r="A989">
        <v>987</v>
      </c>
      <c r="B989" s="1">
        <v>20150924</v>
      </c>
      <c r="C989" s="1" t="s">
        <v>992</v>
      </c>
      <c r="D989">
        <v>2015</v>
      </c>
      <c r="E989">
        <v>9</v>
      </c>
      <c r="F989">
        <v>24</v>
      </c>
      <c r="G989">
        <v>23.12</v>
      </c>
    </row>
    <row r="990" spans="1:7" x14ac:dyDescent="0.25">
      <c r="A990">
        <v>988</v>
      </c>
      <c r="B990" s="1">
        <v>20150925</v>
      </c>
      <c r="C990" s="1" t="s">
        <v>993</v>
      </c>
      <c r="D990">
        <v>2015</v>
      </c>
      <c r="E990">
        <v>9</v>
      </c>
      <c r="F990">
        <v>25</v>
      </c>
      <c r="G990">
        <v>29.24</v>
      </c>
    </row>
    <row r="991" spans="1:7" x14ac:dyDescent="0.25">
      <c r="A991">
        <v>989</v>
      </c>
      <c r="B991" s="1">
        <v>20150926</v>
      </c>
      <c r="C991" s="1" t="s">
        <v>994</v>
      </c>
      <c r="D991">
        <v>2015</v>
      </c>
      <c r="E991">
        <v>9</v>
      </c>
      <c r="F991">
        <v>26</v>
      </c>
      <c r="G991">
        <v>28.55</v>
      </c>
    </row>
    <row r="992" spans="1:7" x14ac:dyDescent="0.25">
      <c r="A992">
        <v>990</v>
      </c>
      <c r="B992" s="1">
        <v>20150927</v>
      </c>
      <c r="C992" s="1" t="s">
        <v>995</v>
      </c>
      <c r="D992">
        <v>2015</v>
      </c>
      <c r="E992">
        <v>9</v>
      </c>
      <c r="F992">
        <v>27</v>
      </c>
      <c r="G992">
        <v>29.53</v>
      </c>
    </row>
    <row r="993" spans="1:7" x14ac:dyDescent="0.25">
      <c r="A993">
        <v>991</v>
      </c>
      <c r="B993" s="1">
        <v>20150928</v>
      </c>
      <c r="C993" s="1" t="s">
        <v>996</v>
      </c>
      <c r="D993">
        <v>2015</v>
      </c>
      <c r="E993">
        <v>9</v>
      </c>
      <c r="F993">
        <v>28</v>
      </c>
      <c r="G993">
        <v>28.92</v>
      </c>
    </row>
    <row r="994" spans="1:7" x14ac:dyDescent="0.25">
      <c r="A994">
        <v>992</v>
      </c>
      <c r="B994" s="1">
        <v>20150929</v>
      </c>
      <c r="C994" s="1" t="s">
        <v>997</v>
      </c>
      <c r="D994">
        <v>2015</v>
      </c>
      <c r="E994">
        <v>9</v>
      </c>
      <c r="F994">
        <v>29</v>
      </c>
      <c r="G994">
        <v>28.62</v>
      </c>
    </row>
    <row r="995" spans="1:7" x14ac:dyDescent="0.25">
      <c r="A995">
        <v>993</v>
      </c>
      <c r="B995" s="1">
        <v>20150930</v>
      </c>
      <c r="C995" s="1" t="s">
        <v>998</v>
      </c>
      <c r="D995">
        <v>2015</v>
      </c>
      <c r="E995">
        <v>9</v>
      </c>
      <c r="F995">
        <v>30</v>
      </c>
      <c r="G995">
        <v>27.79</v>
      </c>
    </row>
    <row r="996" spans="1:7" x14ac:dyDescent="0.25">
      <c r="A996">
        <v>994</v>
      </c>
      <c r="B996" s="1">
        <v>20151001</v>
      </c>
      <c r="C996" s="1" t="s">
        <v>999</v>
      </c>
      <c r="D996">
        <v>2015</v>
      </c>
      <c r="E996">
        <v>10</v>
      </c>
      <c r="F996">
        <v>1</v>
      </c>
      <c r="G996">
        <v>26.83</v>
      </c>
    </row>
    <row r="997" spans="1:7" x14ac:dyDescent="0.25">
      <c r="A997">
        <v>995</v>
      </c>
      <c r="B997" s="1">
        <v>20151002</v>
      </c>
      <c r="C997" s="1" t="s">
        <v>1000</v>
      </c>
      <c r="D997">
        <v>2015</v>
      </c>
      <c r="E997">
        <v>10</v>
      </c>
      <c r="F997">
        <v>2</v>
      </c>
      <c r="G997">
        <v>22.3</v>
      </c>
    </row>
    <row r="998" spans="1:7" x14ac:dyDescent="0.25">
      <c r="A998">
        <v>996</v>
      </c>
      <c r="B998" s="1">
        <v>20151003</v>
      </c>
      <c r="C998" s="1" t="s">
        <v>1001</v>
      </c>
      <c r="D998">
        <v>2015</v>
      </c>
      <c r="E998">
        <v>10</v>
      </c>
      <c r="F998">
        <v>3</v>
      </c>
      <c r="G998">
        <v>20.5</v>
      </c>
    </row>
    <row r="999" spans="1:7" x14ac:dyDescent="0.25">
      <c r="A999">
        <v>997</v>
      </c>
      <c r="B999" s="1">
        <v>20151004</v>
      </c>
      <c r="C999" s="1" t="s">
        <v>1002</v>
      </c>
      <c r="D999">
        <v>2015</v>
      </c>
      <c r="E999">
        <v>10</v>
      </c>
      <c r="F999">
        <v>4</v>
      </c>
      <c r="G999">
        <v>20.92</v>
      </c>
    </row>
    <row r="1000" spans="1:7" x14ac:dyDescent="0.25">
      <c r="A1000">
        <v>998</v>
      </c>
      <c r="B1000" s="1">
        <v>20151005</v>
      </c>
      <c r="C1000" s="1" t="s">
        <v>1003</v>
      </c>
      <c r="D1000">
        <v>2015</v>
      </c>
      <c r="E1000">
        <v>10</v>
      </c>
      <c r="F1000">
        <v>5</v>
      </c>
      <c r="G1000">
        <v>22.65</v>
      </c>
    </row>
    <row r="1001" spans="1:7" x14ac:dyDescent="0.25">
      <c r="A1001">
        <v>999</v>
      </c>
      <c r="B1001" s="1">
        <v>20151006</v>
      </c>
      <c r="C1001" s="1" t="s">
        <v>1004</v>
      </c>
      <c r="D1001">
        <v>2015</v>
      </c>
      <c r="E1001">
        <v>10</v>
      </c>
      <c r="F1001">
        <v>6</v>
      </c>
      <c r="G1001">
        <v>25.64</v>
      </c>
    </row>
    <row r="1002" spans="1:7" x14ac:dyDescent="0.25">
      <c r="A1002">
        <v>1000</v>
      </c>
      <c r="B1002" s="1">
        <v>20151007</v>
      </c>
      <c r="C1002" s="1" t="s">
        <v>1005</v>
      </c>
      <c r="D1002">
        <v>2015</v>
      </c>
      <c r="E1002">
        <v>10</v>
      </c>
      <c r="F1002">
        <v>7</v>
      </c>
      <c r="G1002">
        <v>30.69</v>
      </c>
    </row>
    <row r="1003" spans="1:7" x14ac:dyDescent="0.25">
      <c r="A1003">
        <v>1001</v>
      </c>
      <c r="B1003" s="1">
        <v>20151008</v>
      </c>
      <c r="C1003" s="1" t="s">
        <v>1006</v>
      </c>
      <c r="D1003">
        <v>2015</v>
      </c>
      <c r="E1003">
        <v>10</v>
      </c>
      <c r="F1003">
        <v>8</v>
      </c>
      <c r="G1003">
        <v>31.26</v>
      </c>
    </row>
    <row r="1004" spans="1:7" x14ac:dyDescent="0.25">
      <c r="A1004">
        <v>1002</v>
      </c>
      <c r="B1004" s="1">
        <v>20151009</v>
      </c>
      <c r="C1004" s="1" t="s">
        <v>1007</v>
      </c>
      <c r="D1004">
        <v>2015</v>
      </c>
      <c r="E1004">
        <v>10</v>
      </c>
      <c r="F1004">
        <v>9</v>
      </c>
      <c r="G1004">
        <v>30.57</v>
      </c>
    </row>
    <row r="1005" spans="1:7" x14ac:dyDescent="0.25">
      <c r="A1005">
        <v>1003</v>
      </c>
      <c r="B1005" s="1">
        <v>20151010</v>
      </c>
      <c r="C1005" s="1" t="s">
        <v>1008</v>
      </c>
      <c r="D1005">
        <v>2015</v>
      </c>
      <c r="E1005">
        <v>10</v>
      </c>
      <c r="F1005">
        <v>10</v>
      </c>
      <c r="G1005">
        <v>30.57</v>
      </c>
    </row>
    <row r="1006" spans="1:7" x14ac:dyDescent="0.25">
      <c r="A1006">
        <v>1004</v>
      </c>
      <c r="B1006" s="1">
        <v>20151011</v>
      </c>
      <c r="C1006" s="1" t="s">
        <v>1009</v>
      </c>
      <c r="D1006">
        <v>2015</v>
      </c>
      <c r="E1006">
        <v>10</v>
      </c>
      <c r="F1006">
        <v>11</v>
      </c>
      <c r="G1006">
        <v>30.63</v>
      </c>
    </row>
    <row r="1007" spans="1:7" x14ac:dyDescent="0.25">
      <c r="A1007">
        <v>1005</v>
      </c>
      <c r="B1007" s="1">
        <v>20151012</v>
      </c>
      <c r="C1007" s="1" t="s">
        <v>1010</v>
      </c>
      <c r="D1007">
        <v>2015</v>
      </c>
      <c r="E1007">
        <v>10</v>
      </c>
      <c r="F1007">
        <v>12</v>
      </c>
      <c r="G1007">
        <v>31.43</v>
      </c>
    </row>
    <row r="1008" spans="1:7" x14ac:dyDescent="0.25">
      <c r="A1008">
        <v>1006</v>
      </c>
      <c r="B1008" s="1">
        <v>20151013</v>
      </c>
      <c r="C1008" s="1" t="s">
        <v>1011</v>
      </c>
      <c r="D1008">
        <v>2015</v>
      </c>
      <c r="E1008">
        <v>10</v>
      </c>
      <c r="F1008">
        <v>13</v>
      </c>
      <c r="G1008">
        <v>31.62</v>
      </c>
    </row>
    <row r="1009" spans="1:7" x14ac:dyDescent="0.25">
      <c r="A1009">
        <v>1007</v>
      </c>
      <c r="B1009" s="1">
        <v>20151014</v>
      </c>
      <c r="C1009" s="1" t="s">
        <v>1012</v>
      </c>
      <c r="D1009">
        <v>2015</v>
      </c>
      <c r="E1009">
        <v>10</v>
      </c>
      <c r="F1009">
        <v>14</v>
      </c>
      <c r="G1009">
        <v>29.4</v>
      </c>
    </row>
    <row r="1010" spans="1:7" x14ac:dyDescent="0.25">
      <c r="A1010">
        <v>1008</v>
      </c>
      <c r="B1010" s="1">
        <v>20151015</v>
      </c>
      <c r="C1010" s="1" t="s">
        <v>1013</v>
      </c>
      <c r="D1010">
        <v>2015</v>
      </c>
      <c r="E1010">
        <v>10</v>
      </c>
      <c r="F1010">
        <v>15</v>
      </c>
      <c r="G1010">
        <v>29.84</v>
      </c>
    </row>
    <row r="1011" spans="1:7" x14ac:dyDescent="0.25">
      <c r="A1011">
        <v>1009</v>
      </c>
      <c r="B1011" s="1">
        <v>20151016</v>
      </c>
      <c r="C1011" s="1" t="s">
        <v>1014</v>
      </c>
      <c r="D1011">
        <v>2015</v>
      </c>
      <c r="E1011">
        <v>10</v>
      </c>
      <c r="F1011">
        <v>16</v>
      </c>
      <c r="G1011">
        <v>34.200000000000003</v>
      </c>
    </row>
    <row r="1012" spans="1:7" x14ac:dyDescent="0.25">
      <c r="A1012">
        <v>1010</v>
      </c>
      <c r="B1012" s="1">
        <v>20151017</v>
      </c>
      <c r="C1012" s="1" t="s">
        <v>1015</v>
      </c>
      <c r="D1012">
        <v>2015</v>
      </c>
      <c r="E1012">
        <v>10</v>
      </c>
      <c r="F1012">
        <v>17</v>
      </c>
      <c r="G1012">
        <v>32.32</v>
      </c>
    </row>
    <row r="1013" spans="1:7" x14ac:dyDescent="0.25">
      <c r="A1013">
        <v>1011</v>
      </c>
      <c r="B1013" s="1">
        <v>20151018</v>
      </c>
      <c r="C1013" s="1" t="s">
        <v>1016</v>
      </c>
      <c r="D1013">
        <v>2015</v>
      </c>
      <c r="E1013">
        <v>10</v>
      </c>
      <c r="F1013">
        <v>18</v>
      </c>
      <c r="G1013">
        <v>34.119999999999997</v>
      </c>
    </row>
    <row r="1014" spans="1:7" x14ac:dyDescent="0.25">
      <c r="A1014">
        <v>1012</v>
      </c>
      <c r="B1014" s="1">
        <v>20151019</v>
      </c>
      <c r="C1014" s="1" t="s">
        <v>1017</v>
      </c>
      <c r="D1014">
        <v>2015</v>
      </c>
      <c r="E1014">
        <v>10</v>
      </c>
      <c r="F1014">
        <v>19</v>
      </c>
      <c r="G1014">
        <v>32.979999999999997</v>
      </c>
    </row>
    <row r="1015" spans="1:7" x14ac:dyDescent="0.25">
      <c r="A1015">
        <v>1013</v>
      </c>
      <c r="B1015" s="1">
        <v>20151020</v>
      </c>
      <c r="C1015" s="1" t="s">
        <v>1018</v>
      </c>
      <c r="D1015">
        <v>2015</v>
      </c>
      <c r="E1015">
        <v>10</v>
      </c>
      <c r="F1015">
        <v>20</v>
      </c>
      <c r="G1015">
        <v>33.409999999999997</v>
      </c>
    </row>
    <row r="1016" spans="1:7" x14ac:dyDescent="0.25">
      <c r="A1016">
        <v>1014</v>
      </c>
      <c r="B1016" s="1">
        <v>20151021</v>
      </c>
      <c r="C1016" s="1" t="s">
        <v>1019</v>
      </c>
      <c r="D1016">
        <v>2015</v>
      </c>
      <c r="E1016">
        <v>10</v>
      </c>
      <c r="F1016">
        <v>21</v>
      </c>
      <c r="G1016">
        <v>33.04</v>
      </c>
    </row>
    <row r="1017" spans="1:7" x14ac:dyDescent="0.25">
      <c r="A1017">
        <v>1015</v>
      </c>
      <c r="B1017" s="1">
        <v>20151022</v>
      </c>
      <c r="C1017" s="1" t="s">
        <v>1020</v>
      </c>
      <c r="D1017">
        <v>2015</v>
      </c>
      <c r="E1017">
        <v>10</v>
      </c>
      <c r="F1017">
        <v>22</v>
      </c>
      <c r="G1017">
        <v>33.44</v>
      </c>
    </row>
    <row r="1018" spans="1:7" x14ac:dyDescent="0.25">
      <c r="A1018">
        <v>1016</v>
      </c>
      <c r="B1018" s="1">
        <v>20151023</v>
      </c>
      <c r="C1018" s="1" t="s">
        <v>1021</v>
      </c>
      <c r="D1018">
        <v>2015</v>
      </c>
      <c r="E1018">
        <v>10</v>
      </c>
      <c r="F1018">
        <v>23</v>
      </c>
      <c r="G1018">
        <v>34.450000000000003</v>
      </c>
    </row>
    <row r="1019" spans="1:7" x14ac:dyDescent="0.25">
      <c r="A1019">
        <v>1017</v>
      </c>
      <c r="B1019" s="1">
        <v>20151024</v>
      </c>
      <c r="C1019" s="1" t="s">
        <v>1022</v>
      </c>
      <c r="D1019">
        <v>2015</v>
      </c>
      <c r="E1019">
        <v>10</v>
      </c>
      <c r="F1019">
        <v>24</v>
      </c>
      <c r="G1019">
        <v>34.450000000000003</v>
      </c>
    </row>
    <row r="1020" spans="1:7" x14ac:dyDescent="0.25">
      <c r="A1020">
        <v>1018</v>
      </c>
      <c r="B1020" s="1">
        <v>20151025</v>
      </c>
      <c r="C1020" s="1" t="s">
        <v>1023</v>
      </c>
      <c r="D1020">
        <v>2015</v>
      </c>
      <c r="E1020">
        <v>10</v>
      </c>
      <c r="F1020">
        <v>25</v>
      </c>
      <c r="G1020">
        <v>33.799999999999997</v>
      </c>
    </row>
    <row r="1021" spans="1:7" x14ac:dyDescent="0.25">
      <c r="A1021">
        <v>1019</v>
      </c>
      <c r="B1021" s="1">
        <v>20151026</v>
      </c>
      <c r="C1021" s="1" t="s">
        <v>1024</v>
      </c>
      <c r="D1021">
        <v>2015</v>
      </c>
      <c r="E1021">
        <v>10</v>
      </c>
      <c r="F1021">
        <v>26</v>
      </c>
      <c r="G1021">
        <v>33.76</v>
      </c>
    </row>
    <row r="1022" spans="1:7" x14ac:dyDescent="0.25">
      <c r="A1022">
        <v>1020</v>
      </c>
      <c r="B1022" s="1">
        <v>20151027</v>
      </c>
      <c r="C1022" s="1" t="s">
        <v>1025</v>
      </c>
      <c r="D1022">
        <v>2015</v>
      </c>
      <c r="E1022">
        <v>10</v>
      </c>
      <c r="F1022">
        <v>27</v>
      </c>
      <c r="G1022">
        <v>33.54</v>
      </c>
    </row>
    <row r="1023" spans="1:7" x14ac:dyDescent="0.25">
      <c r="A1023">
        <v>1021</v>
      </c>
      <c r="B1023" s="1">
        <v>20151028</v>
      </c>
      <c r="C1023" s="1" t="s">
        <v>1026</v>
      </c>
      <c r="D1023">
        <v>2015</v>
      </c>
      <c r="E1023">
        <v>10</v>
      </c>
      <c r="F1023">
        <v>28</v>
      </c>
      <c r="G1023">
        <v>32.46</v>
      </c>
    </row>
    <row r="1024" spans="1:7" x14ac:dyDescent="0.25">
      <c r="A1024">
        <v>1022</v>
      </c>
      <c r="B1024" s="1">
        <v>20151029</v>
      </c>
      <c r="C1024" s="1" t="s">
        <v>1027</v>
      </c>
      <c r="D1024">
        <v>2015</v>
      </c>
      <c r="E1024">
        <v>10</v>
      </c>
      <c r="F1024">
        <v>29</v>
      </c>
      <c r="G1024">
        <v>33.31</v>
      </c>
    </row>
    <row r="1025" spans="1:7" x14ac:dyDescent="0.25">
      <c r="A1025">
        <v>1023</v>
      </c>
      <c r="B1025" s="1">
        <v>20151030</v>
      </c>
      <c r="C1025" s="1" t="s">
        <v>1028</v>
      </c>
      <c r="D1025">
        <v>2015</v>
      </c>
      <c r="E1025">
        <v>10</v>
      </c>
      <c r="F1025">
        <v>30</v>
      </c>
      <c r="G1025">
        <v>33.31</v>
      </c>
    </row>
    <row r="1026" spans="1:7" x14ac:dyDescent="0.25">
      <c r="A1026">
        <v>1024</v>
      </c>
      <c r="B1026" s="1">
        <v>20151031</v>
      </c>
      <c r="C1026" s="1" t="s">
        <v>1029</v>
      </c>
      <c r="D1026">
        <v>2015</v>
      </c>
      <c r="E1026">
        <v>10</v>
      </c>
      <c r="F1026">
        <v>31</v>
      </c>
      <c r="G1026">
        <v>33.31</v>
      </c>
    </row>
    <row r="1027" spans="1:7" x14ac:dyDescent="0.25">
      <c r="A1027">
        <v>1025</v>
      </c>
      <c r="B1027" s="1">
        <v>20151101</v>
      </c>
      <c r="C1027" s="1" t="s">
        <v>1030</v>
      </c>
      <c r="D1027">
        <v>2015</v>
      </c>
      <c r="E1027">
        <v>11</v>
      </c>
      <c r="F1027">
        <v>1</v>
      </c>
      <c r="G1027">
        <v>33.17</v>
      </c>
    </row>
    <row r="1028" spans="1:7" x14ac:dyDescent="0.25">
      <c r="A1028">
        <v>1026</v>
      </c>
      <c r="B1028" s="1">
        <v>20151102</v>
      </c>
      <c r="C1028" s="1" t="s">
        <v>1031</v>
      </c>
      <c r="D1028">
        <v>2015</v>
      </c>
      <c r="E1028">
        <v>11</v>
      </c>
      <c r="F1028">
        <v>2</v>
      </c>
      <c r="G1028">
        <v>33.299999999999997</v>
      </c>
    </row>
    <row r="1029" spans="1:7" x14ac:dyDescent="0.25">
      <c r="A1029">
        <v>1027</v>
      </c>
      <c r="B1029" s="1">
        <v>20151103</v>
      </c>
      <c r="C1029" s="1" t="s">
        <v>1032</v>
      </c>
      <c r="D1029">
        <v>2015</v>
      </c>
      <c r="E1029">
        <v>11</v>
      </c>
      <c r="F1029">
        <v>3</v>
      </c>
      <c r="G1029">
        <v>20.92</v>
      </c>
    </row>
    <row r="1030" spans="1:7" x14ac:dyDescent="0.25">
      <c r="A1030">
        <v>1028</v>
      </c>
      <c r="B1030" s="1">
        <v>20151104</v>
      </c>
      <c r="C1030" s="1" t="s">
        <v>1033</v>
      </c>
      <c r="D1030">
        <v>2015</v>
      </c>
      <c r="E1030">
        <v>11</v>
      </c>
      <c r="F1030">
        <v>4</v>
      </c>
      <c r="G1030">
        <v>19.04</v>
      </c>
    </row>
    <row r="1031" spans="1:7" x14ac:dyDescent="0.25">
      <c r="A1031">
        <v>1029</v>
      </c>
      <c r="B1031" s="1">
        <v>20151105</v>
      </c>
      <c r="C1031" s="1" t="s">
        <v>1034</v>
      </c>
      <c r="D1031">
        <v>2015</v>
      </c>
      <c r="E1031">
        <v>11</v>
      </c>
      <c r="F1031">
        <v>5</v>
      </c>
      <c r="G1031">
        <v>19.04</v>
      </c>
    </row>
    <row r="1032" spans="1:7" x14ac:dyDescent="0.25">
      <c r="A1032">
        <v>1030</v>
      </c>
      <c r="B1032" s="1">
        <v>20151106</v>
      </c>
      <c r="C1032" s="1" t="s">
        <v>1035</v>
      </c>
      <c r="D1032">
        <v>2015</v>
      </c>
      <c r="E1032">
        <v>11</v>
      </c>
      <c r="F1032">
        <v>6</v>
      </c>
      <c r="G1032">
        <v>19.28</v>
      </c>
    </row>
    <row r="1033" spans="1:7" x14ac:dyDescent="0.25">
      <c r="A1033">
        <v>1031</v>
      </c>
      <c r="B1033" s="1">
        <v>20151107</v>
      </c>
      <c r="C1033" s="1" t="s">
        <v>1036</v>
      </c>
      <c r="D1033">
        <v>2015</v>
      </c>
      <c r="E1033">
        <v>11</v>
      </c>
      <c r="F1033">
        <v>7</v>
      </c>
      <c r="G1033">
        <v>19.28</v>
      </c>
    </row>
    <row r="1034" spans="1:7" x14ac:dyDescent="0.25">
      <c r="A1034">
        <v>1032</v>
      </c>
      <c r="B1034" s="1">
        <v>20151108</v>
      </c>
      <c r="C1034" s="1" t="s">
        <v>1037</v>
      </c>
      <c r="D1034">
        <v>2015</v>
      </c>
      <c r="E1034">
        <v>11</v>
      </c>
      <c r="F1034">
        <v>8</v>
      </c>
      <c r="G1034">
        <v>19.28</v>
      </c>
    </row>
    <row r="1035" spans="1:7" x14ac:dyDescent="0.25">
      <c r="A1035">
        <v>1033</v>
      </c>
      <c r="B1035" s="1">
        <v>20151109</v>
      </c>
      <c r="C1035" s="1" t="s">
        <v>1038</v>
      </c>
      <c r="D1035">
        <v>2015</v>
      </c>
      <c r="E1035">
        <v>11</v>
      </c>
      <c r="F1035">
        <v>9</v>
      </c>
      <c r="G1035">
        <v>15.23</v>
      </c>
    </row>
    <row r="1036" spans="1:7" x14ac:dyDescent="0.25">
      <c r="A1036">
        <v>1034</v>
      </c>
      <c r="B1036" s="1">
        <v>20151110</v>
      </c>
      <c r="C1036" s="1" t="s">
        <v>1039</v>
      </c>
      <c r="D1036">
        <v>2015</v>
      </c>
      <c r="E1036">
        <v>11</v>
      </c>
      <c r="F1036">
        <v>10</v>
      </c>
      <c r="G1036">
        <v>13.33</v>
      </c>
    </row>
    <row r="1037" spans="1:7" x14ac:dyDescent="0.25">
      <c r="A1037">
        <v>1035</v>
      </c>
      <c r="B1037" s="1">
        <v>20151111</v>
      </c>
      <c r="C1037" s="1" t="s">
        <v>1040</v>
      </c>
      <c r="D1037">
        <v>2015</v>
      </c>
      <c r="E1037">
        <v>11</v>
      </c>
      <c r="F1037">
        <v>11</v>
      </c>
      <c r="G1037">
        <v>13.7</v>
      </c>
    </row>
    <row r="1038" spans="1:7" x14ac:dyDescent="0.25">
      <c r="A1038">
        <v>1036</v>
      </c>
      <c r="B1038" s="1">
        <v>20151112</v>
      </c>
      <c r="C1038" s="1" t="s">
        <v>1041</v>
      </c>
      <c r="D1038">
        <v>2015</v>
      </c>
      <c r="E1038">
        <v>11</v>
      </c>
      <c r="F1038">
        <v>12</v>
      </c>
      <c r="G1038">
        <v>26.49</v>
      </c>
    </row>
    <row r="1039" spans="1:7" x14ac:dyDescent="0.25">
      <c r="A1039">
        <v>1037</v>
      </c>
      <c r="B1039" s="1">
        <v>20151113</v>
      </c>
      <c r="C1039" s="1" t="s">
        <v>1042</v>
      </c>
      <c r="D1039">
        <v>2015</v>
      </c>
      <c r="E1039">
        <v>11</v>
      </c>
      <c r="F1039">
        <v>13</v>
      </c>
      <c r="G1039">
        <v>27.41</v>
      </c>
    </row>
    <row r="1040" spans="1:7" x14ac:dyDescent="0.25">
      <c r="A1040">
        <v>1038</v>
      </c>
      <c r="B1040" s="1">
        <v>20151114</v>
      </c>
      <c r="C1040" s="1" t="s">
        <v>1043</v>
      </c>
      <c r="D1040">
        <v>2015</v>
      </c>
      <c r="E1040">
        <v>11</v>
      </c>
      <c r="F1040">
        <v>14</v>
      </c>
      <c r="G1040">
        <v>28.11</v>
      </c>
    </row>
    <row r="1041" spans="1:7" x14ac:dyDescent="0.25">
      <c r="A1041">
        <v>1039</v>
      </c>
      <c r="B1041" s="1">
        <v>20151115</v>
      </c>
      <c r="C1041" s="1" t="s">
        <v>1044</v>
      </c>
      <c r="D1041">
        <v>2015</v>
      </c>
      <c r="E1041">
        <v>11</v>
      </c>
      <c r="F1041">
        <v>15</v>
      </c>
      <c r="G1041">
        <v>27.04</v>
      </c>
    </row>
    <row r="1042" spans="1:7" x14ac:dyDescent="0.25">
      <c r="A1042">
        <v>1040</v>
      </c>
      <c r="B1042" s="1">
        <v>20151116</v>
      </c>
      <c r="C1042" s="1" t="s">
        <v>1045</v>
      </c>
      <c r="D1042">
        <v>2015</v>
      </c>
      <c r="E1042">
        <v>11</v>
      </c>
      <c r="F1042">
        <v>16</v>
      </c>
      <c r="G1042">
        <v>26.12</v>
      </c>
    </row>
    <row r="1043" spans="1:7" x14ac:dyDescent="0.25">
      <c r="A1043">
        <v>1041</v>
      </c>
      <c r="B1043" s="1">
        <v>20151117</v>
      </c>
      <c r="C1043" s="1" t="s">
        <v>1046</v>
      </c>
      <c r="D1043">
        <v>2015</v>
      </c>
      <c r="E1043">
        <v>11</v>
      </c>
      <c r="F1043">
        <v>17</v>
      </c>
      <c r="G1043">
        <v>30.37</v>
      </c>
    </row>
    <row r="1044" spans="1:7" x14ac:dyDescent="0.25">
      <c r="A1044">
        <v>1042</v>
      </c>
      <c r="B1044" s="1">
        <v>20151118</v>
      </c>
      <c r="C1044" s="1" t="s">
        <v>1047</v>
      </c>
      <c r="D1044">
        <v>2015</v>
      </c>
      <c r="E1044">
        <v>11</v>
      </c>
      <c r="F1044">
        <v>18</v>
      </c>
      <c r="G1044">
        <v>30.41</v>
      </c>
    </row>
    <row r="1045" spans="1:7" x14ac:dyDescent="0.25">
      <c r="A1045">
        <v>1043</v>
      </c>
      <c r="B1045" s="1">
        <v>20151119</v>
      </c>
      <c r="C1045" s="1" t="s">
        <v>1048</v>
      </c>
      <c r="D1045">
        <v>2015</v>
      </c>
      <c r="E1045">
        <v>11</v>
      </c>
      <c r="F1045">
        <v>19</v>
      </c>
      <c r="G1045">
        <v>30.84</v>
      </c>
    </row>
    <row r="1046" spans="1:7" x14ac:dyDescent="0.25">
      <c r="A1046">
        <v>1044</v>
      </c>
      <c r="B1046" s="1">
        <v>20151120</v>
      </c>
      <c r="C1046" s="1" t="s">
        <v>1049</v>
      </c>
      <c r="D1046">
        <v>2015</v>
      </c>
      <c r="E1046">
        <v>11</v>
      </c>
      <c r="F1046">
        <v>20</v>
      </c>
      <c r="G1046">
        <v>28.5</v>
      </c>
    </row>
    <row r="1047" spans="1:7" x14ac:dyDescent="0.25">
      <c r="A1047">
        <v>1045</v>
      </c>
      <c r="B1047" s="1">
        <v>20151121</v>
      </c>
      <c r="C1047" s="1" t="s">
        <v>1050</v>
      </c>
      <c r="D1047">
        <v>2015</v>
      </c>
      <c r="E1047">
        <v>11</v>
      </c>
      <c r="F1047">
        <v>21</v>
      </c>
      <c r="G1047">
        <v>26.32</v>
      </c>
    </row>
    <row r="1048" spans="1:7" x14ac:dyDescent="0.25">
      <c r="A1048">
        <v>1046</v>
      </c>
      <c r="B1048" s="1">
        <v>20151122</v>
      </c>
      <c r="C1048" s="1" t="s">
        <v>1051</v>
      </c>
      <c r="D1048">
        <v>2015</v>
      </c>
      <c r="E1048">
        <v>11</v>
      </c>
      <c r="F1048">
        <v>22</v>
      </c>
      <c r="G1048">
        <v>23.64</v>
      </c>
    </row>
    <row r="1049" spans="1:7" x14ac:dyDescent="0.25">
      <c r="A1049">
        <v>1047</v>
      </c>
      <c r="B1049" s="1">
        <v>20151123</v>
      </c>
      <c r="C1049" s="1" t="s">
        <v>1052</v>
      </c>
      <c r="D1049">
        <v>2015</v>
      </c>
      <c r="E1049">
        <v>11</v>
      </c>
      <c r="F1049">
        <v>23</v>
      </c>
      <c r="G1049">
        <v>24.01</v>
      </c>
    </row>
    <row r="1050" spans="1:7" x14ac:dyDescent="0.25">
      <c r="A1050">
        <v>1048</v>
      </c>
      <c r="B1050" s="1">
        <v>20151124</v>
      </c>
      <c r="C1050" s="1" t="s">
        <v>1053</v>
      </c>
      <c r="D1050">
        <v>2015</v>
      </c>
      <c r="E1050">
        <v>11</v>
      </c>
      <c r="F1050">
        <v>24</v>
      </c>
      <c r="G1050">
        <v>25.03</v>
      </c>
    </row>
    <row r="1051" spans="1:7" x14ac:dyDescent="0.25">
      <c r="A1051">
        <v>1049</v>
      </c>
      <c r="B1051" s="1">
        <v>20151125</v>
      </c>
      <c r="C1051" s="1" t="s">
        <v>1054</v>
      </c>
      <c r="D1051">
        <v>2015</v>
      </c>
      <c r="E1051">
        <v>11</v>
      </c>
      <c r="F1051">
        <v>25</v>
      </c>
      <c r="G1051">
        <v>24.47</v>
      </c>
    </row>
    <row r="1052" spans="1:7" x14ac:dyDescent="0.25">
      <c r="A1052">
        <v>1050</v>
      </c>
      <c r="B1052" s="1">
        <v>20151126</v>
      </c>
      <c r="C1052" s="1" t="s">
        <v>1055</v>
      </c>
      <c r="D1052">
        <v>2015</v>
      </c>
      <c r="E1052">
        <v>11</v>
      </c>
      <c r="F1052">
        <v>26</v>
      </c>
      <c r="G1052">
        <v>24.94</v>
      </c>
    </row>
    <row r="1053" spans="1:7" x14ac:dyDescent="0.25">
      <c r="A1053">
        <v>1051</v>
      </c>
      <c r="B1053" s="1">
        <v>20151127</v>
      </c>
      <c r="C1053" s="1" t="s">
        <v>1056</v>
      </c>
      <c r="D1053">
        <v>2015</v>
      </c>
      <c r="E1053">
        <v>11</v>
      </c>
      <c r="F1053">
        <v>27</v>
      </c>
      <c r="G1053">
        <v>24.53</v>
      </c>
    </row>
    <row r="1054" spans="1:7" x14ac:dyDescent="0.25">
      <c r="A1054">
        <v>1052</v>
      </c>
      <c r="B1054" s="1">
        <v>20151128</v>
      </c>
      <c r="C1054" s="1" t="s">
        <v>1057</v>
      </c>
      <c r="D1054">
        <v>2015</v>
      </c>
      <c r="E1054">
        <v>11</v>
      </c>
      <c r="F1054">
        <v>28</v>
      </c>
      <c r="G1054">
        <v>24.72</v>
      </c>
    </row>
    <row r="1055" spans="1:7" x14ac:dyDescent="0.25">
      <c r="A1055">
        <v>1053</v>
      </c>
      <c r="B1055" s="1">
        <v>20151129</v>
      </c>
      <c r="C1055" s="1" t="s">
        <v>1058</v>
      </c>
      <c r="D1055">
        <v>2015</v>
      </c>
      <c r="E1055">
        <v>11</v>
      </c>
      <c r="F1055">
        <v>29</v>
      </c>
      <c r="G1055">
        <v>21.08</v>
      </c>
    </row>
    <row r="1056" spans="1:7" x14ac:dyDescent="0.25">
      <c r="A1056">
        <v>1054</v>
      </c>
      <c r="B1056" s="1">
        <v>20151130</v>
      </c>
      <c r="C1056" s="1" t="s">
        <v>1059</v>
      </c>
      <c r="D1056">
        <v>2015</v>
      </c>
      <c r="E1056">
        <v>11</v>
      </c>
      <c r="F1056">
        <v>30</v>
      </c>
      <c r="G1056">
        <v>20.11</v>
      </c>
    </row>
    <row r="1057" spans="1:7" x14ac:dyDescent="0.25">
      <c r="A1057">
        <v>1055</v>
      </c>
      <c r="B1057" s="1">
        <v>20151201</v>
      </c>
      <c r="C1057" s="1" t="s">
        <v>1060</v>
      </c>
      <c r="D1057">
        <v>2015</v>
      </c>
      <c r="E1057">
        <v>12</v>
      </c>
      <c r="F1057">
        <v>1</v>
      </c>
      <c r="G1057">
        <v>21.81</v>
      </c>
    </row>
    <row r="1058" spans="1:7" x14ac:dyDescent="0.25">
      <c r="A1058">
        <v>1056</v>
      </c>
      <c r="B1058" s="1">
        <v>20151202</v>
      </c>
      <c r="C1058" s="1" t="s">
        <v>1061</v>
      </c>
      <c r="D1058">
        <v>2015</v>
      </c>
      <c r="E1058">
        <v>12</v>
      </c>
      <c r="F1058">
        <v>2</v>
      </c>
      <c r="G1058">
        <v>26.85</v>
      </c>
    </row>
    <row r="1059" spans="1:7" x14ac:dyDescent="0.25">
      <c r="A1059">
        <v>1057</v>
      </c>
      <c r="B1059" s="1">
        <v>20151203</v>
      </c>
      <c r="C1059" s="1" t="s">
        <v>1062</v>
      </c>
      <c r="D1059">
        <v>2015</v>
      </c>
      <c r="E1059">
        <v>12</v>
      </c>
      <c r="F1059">
        <v>3</v>
      </c>
      <c r="G1059">
        <v>27.69</v>
      </c>
    </row>
    <row r="1060" spans="1:7" x14ac:dyDescent="0.25">
      <c r="A1060">
        <v>1058</v>
      </c>
      <c r="B1060" s="1">
        <v>20151204</v>
      </c>
      <c r="C1060" s="1" t="s">
        <v>1063</v>
      </c>
      <c r="D1060">
        <v>2015</v>
      </c>
      <c r="E1060">
        <v>12</v>
      </c>
      <c r="F1060">
        <v>4</v>
      </c>
      <c r="G1060">
        <v>26.2</v>
      </c>
    </row>
    <row r="1061" spans="1:7" x14ac:dyDescent="0.25">
      <c r="A1061">
        <v>1059</v>
      </c>
      <c r="B1061" s="1">
        <v>20151205</v>
      </c>
      <c r="C1061" s="1" t="s">
        <v>1064</v>
      </c>
      <c r="D1061">
        <v>2015</v>
      </c>
      <c r="E1061">
        <v>12</v>
      </c>
      <c r="F1061">
        <v>5</v>
      </c>
      <c r="G1061">
        <v>25.2</v>
      </c>
    </row>
    <row r="1062" spans="1:7" x14ac:dyDescent="0.25">
      <c r="A1062">
        <v>1060</v>
      </c>
      <c r="B1062" s="1">
        <v>20151206</v>
      </c>
      <c r="C1062" s="1" t="s">
        <v>1065</v>
      </c>
      <c r="D1062">
        <v>2015</v>
      </c>
      <c r="E1062">
        <v>12</v>
      </c>
      <c r="F1062">
        <v>6</v>
      </c>
      <c r="G1062">
        <v>27.09</v>
      </c>
    </row>
    <row r="1063" spans="1:7" x14ac:dyDescent="0.25">
      <c r="A1063">
        <v>1061</v>
      </c>
      <c r="B1063" s="1">
        <v>20151207</v>
      </c>
      <c r="C1063" s="1" t="s">
        <v>1066</v>
      </c>
      <c r="D1063">
        <v>2015</v>
      </c>
      <c r="E1063">
        <v>12</v>
      </c>
      <c r="F1063">
        <v>7</v>
      </c>
      <c r="G1063">
        <v>29.42</v>
      </c>
    </row>
    <row r="1064" spans="1:7" x14ac:dyDescent="0.25">
      <c r="A1064">
        <v>1062</v>
      </c>
      <c r="B1064" s="1">
        <v>20151208</v>
      </c>
      <c r="C1064" s="1" t="s">
        <v>1067</v>
      </c>
      <c r="D1064">
        <v>2015</v>
      </c>
      <c r="E1064">
        <v>12</v>
      </c>
      <c r="F1064">
        <v>8</v>
      </c>
      <c r="G1064">
        <v>29.3</v>
      </c>
    </row>
    <row r="1065" spans="1:7" x14ac:dyDescent="0.25">
      <c r="A1065">
        <v>1063</v>
      </c>
      <c r="B1065" s="1">
        <v>20151209</v>
      </c>
      <c r="C1065" s="1" t="s">
        <v>1068</v>
      </c>
      <c r="D1065">
        <v>2015</v>
      </c>
      <c r="E1065">
        <v>12</v>
      </c>
      <c r="F1065">
        <v>9</v>
      </c>
      <c r="G1065">
        <v>29.98</v>
      </c>
    </row>
    <row r="1066" spans="1:7" x14ac:dyDescent="0.25">
      <c r="A1066">
        <v>1064</v>
      </c>
      <c r="B1066" s="1">
        <v>20151210</v>
      </c>
      <c r="C1066" s="1" t="s">
        <v>1069</v>
      </c>
      <c r="D1066">
        <v>2015</v>
      </c>
      <c r="E1066">
        <v>12</v>
      </c>
      <c r="F1066">
        <v>10</v>
      </c>
      <c r="G1066">
        <v>29.09</v>
      </c>
    </row>
    <row r="1067" spans="1:7" x14ac:dyDescent="0.25">
      <c r="A1067">
        <v>1065</v>
      </c>
      <c r="B1067" s="1">
        <v>20151211</v>
      </c>
      <c r="C1067" s="1" t="s">
        <v>1070</v>
      </c>
      <c r="D1067">
        <v>2015</v>
      </c>
      <c r="E1067">
        <v>12</v>
      </c>
      <c r="F1067">
        <v>11</v>
      </c>
      <c r="G1067">
        <v>30.07</v>
      </c>
    </row>
    <row r="1068" spans="1:7" x14ac:dyDescent="0.25">
      <c r="A1068">
        <v>1066</v>
      </c>
      <c r="B1068" s="1">
        <v>20151212</v>
      </c>
      <c r="C1068" s="1" t="s">
        <v>1071</v>
      </c>
      <c r="D1068">
        <v>2015</v>
      </c>
      <c r="E1068">
        <v>12</v>
      </c>
      <c r="F1068">
        <v>12</v>
      </c>
      <c r="G1068">
        <v>30.46</v>
      </c>
    </row>
    <row r="1069" spans="1:7" x14ac:dyDescent="0.25">
      <c r="A1069">
        <v>1067</v>
      </c>
      <c r="B1069" s="1">
        <v>20151213</v>
      </c>
      <c r="C1069" s="1" t="s">
        <v>1072</v>
      </c>
      <c r="D1069">
        <v>2015</v>
      </c>
      <c r="E1069">
        <v>12</v>
      </c>
      <c r="F1069">
        <v>13</v>
      </c>
      <c r="G1069">
        <v>28.73</v>
      </c>
    </row>
    <row r="1070" spans="1:7" x14ac:dyDescent="0.25">
      <c r="A1070">
        <v>1068</v>
      </c>
      <c r="B1070" s="1">
        <v>20151214</v>
      </c>
      <c r="C1070" s="1" t="s">
        <v>1073</v>
      </c>
      <c r="D1070">
        <v>2015</v>
      </c>
      <c r="E1070">
        <v>12</v>
      </c>
      <c r="F1070">
        <v>14</v>
      </c>
      <c r="G1070">
        <v>24.53</v>
      </c>
    </row>
    <row r="1071" spans="1:7" x14ac:dyDescent="0.25">
      <c r="A1071">
        <v>1069</v>
      </c>
      <c r="B1071" s="1">
        <v>20151215</v>
      </c>
      <c r="C1071" s="1" t="s">
        <v>1074</v>
      </c>
      <c r="D1071">
        <v>2015</v>
      </c>
      <c r="E1071">
        <v>12</v>
      </c>
      <c r="F1071">
        <v>15</v>
      </c>
      <c r="G1071">
        <v>18.41</v>
      </c>
    </row>
    <row r="1072" spans="1:7" x14ac:dyDescent="0.25">
      <c r="A1072">
        <v>1070</v>
      </c>
      <c r="B1072" s="1">
        <v>20151216</v>
      </c>
      <c r="C1072" s="1" t="s">
        <v>1075</v>
      </c>
      <c r="D1072">
        <v>2015</v>
      </c>
      <c r="E1072">
        <v>12</v>
      </c>
      <c r="F1072">
        <v>16</v>
      </c>
      <c r="G1072">
        <v>18.57</v>
      </c>
    </row>
    <row r="1073" spans="1:7" x14ac:dyDescent="0.25">
      <c r="A1073">
        <v>1071</v>
      </c>
      <c r="B1073" s="1">
        <v>20151217</v>
      </c>
      <c r="C1073" s="1" t="s">
        <v>1076</v>
      </c>
      <c r="D1073">
        <v>2015</v>
      </c>
      <c r="E1073">
        <v>12</v>
      </c>
      <c r="F1073">
        <v>17</v>
      </c>
      <c r="G1073">
        <v>24.81</v>
      </c>
    </row>
    <row r="1074" spans="1:7" x14ac:dyDescent="0.25">
      <c r="A1074">
        <v>1072</v>
      </c>
      <c r="B1074" s="1">
        <v>20151218</v>
      </c>
      <c r="C1074" s="1" t="s">
        <v>1077</v>
      </c>
      <c r="D1074">
        <v>2015</v>
      </c>
      <c r="E1074">
        <v>12</v>
      </c>
      <c r="F1074">
        <v>18</v>
      </c>
      <c r="G1074">
        <v>31.49</v>
      </c>
    </row>
    <row r="1075" spans="1:7" x14ac:dyDescent="0.25">
      <c r="A1075">
        <v>1073</v>
      </c>
      <c r="B1075" s="1">
        <v>20151219</v>
      </c>
      <c r="C1075" s="1" t="s">
        <v>1078</v>
      </c>
      <c r="D1075">
        <v>2015</v>
      </c>
      <c r="E1075">
        <v>12</v>
      </c>
      <c r="F1075">
        <v>19</v>
      </c>
      <c r="G1075">
        <v>30.7</v>
      </c>
    </row>
    <row r="1076" spans="1:7" x14ac:dyDescent="0.25">
      <c r="A1076">
        <v>1074</v>
      </c>
      <c r="B1076" s="1">
        <v>20151220</v>
      </c>
      <c r="C1076" s="1" t="s">
        <v>1079</v>
      </c>
      <c r="D1076">
        <v>2015</v>
      </c>
      <c r="E1076">
        <v>12</v>
      </c>
      <c r="F1076">
        <v>20</v>
      </c>
      <c r="G1076">
        <v>25</v>
      </c>
    </row>
    <row r="1077" spans="1:7" x14ac:dyDescent="0.25">
      <c r="A1077">
        <v>1075</v>
      </c>
      <c r="B1077" s="1">
        <v>20151221</v>
      </c>
      <c r="C1077" s="1" t="s">
        <v>1080</v>
      </c>
      <c r="D1077">
        <v>2015</v>
      </c>
      <c r="E1077">
        <v>12</v>
      </c>
      <c r="F1077">
        <v>21</v>
      </c>
      <c r="G1077">
        <v>30.48</v>
      </c>
    </row>
    <row r="1078" spans="1:7" x14ac:dyDescent="0.25">
      <c r="A1078">
        <v>1076</v>
      </c>
      <c r="B1078" s="1">
        <v>20151222</v>
      </c>
      <c r="C1078" s="1" t="s">
        <v>1081</v>
      </c>
      <c r="D1078">
        <v>2015</v>
      </c>
      <c r="E1078">
        <v>12</v>
      </c>
      <c r="F1078">
        <v>22</v>
      </c>
      <c r="G1078">
        <v>31.19</v>
      </c>
    </row>
    <row r="1079" spans="1:7" x14ac:dyDescent="0.25">
      <c r="A1079">
        <v>1077</v>
      </c>
      <c r="B1079" s="1">
        <v>20151223</v>
      </c>
      <c r="C1079" s="1" t="s">
        <v>1082</v>
      </c>
      <c r="D1079">
        <v>2015</v>
      </c>
      <c r="E1079">
        <v>12</v>
      </c>
      <c r="F1079">
        <v>23</v>
      </c>
      <c r="G1079">
        <v>30.89</v>
      </c>
    </row>
    <row r="1080" spans="1:7" x14ac:dyDescent="0.25">
      <c r="A1080">
        <v>1078</v>
      </c>
      <c r="B1080" s="1">
        <v>20151224</v>
      </c>
      <c r="C1080" s="1" t="s">
        <v>1083</v>
      </c>
      <c r="D1080">
        <v>2015</v>
      </c>
      <c r="E1080">
        <v>12</v>
      </c>
      <c r="F1080">
        <v>24</v>
      </c>
      <c r="G1080">
        <v>27.91</v>
      </c>
    </row>
    <row r="1081" spans="1:7" x14ac:dyDescent="0.25">
      <c r="A1081">
        <v>1079</v>
      </c>
      <c r="B1081" s="1">
        <v>20151225</v>
      </c>
      <c r="C1081" s="1" t="s">
        <v>1084</v>
      </c>
      <c r="D1081">
        <v>2015</v>
      </c>
      <c r="E1081">
        <v>12</v>
      </c>
      <c r="F1081">
        <v>25</v>
      </c>
      <c r="G1081">
        <v>25.9</v>
      </c>
    </row>
    <row r="1082" spans="1:7" x14ac:dyDescent="0.25">
      <c r="A1082">
        <v>1080</v>
      </c>
      <c r="B1082" s="1">
        <v>20151226</v>
      </c>
      <c r="C1082" s="1" t="s">
        <v>1085</v>
      </c>
      <c r="D1082">
        <v>2015</v>
      </c>
      <c r="E1082">
        <v>12</v>
      </c>
      <c r="F1082">
        <v>26</v>
      </c>
      <c r="G1082">
        <v>28.93</v>
      </c>
    </row>
    <row r="1083" spans="1:7" x14ac:dyDescent="0.25">
      <c r="A1083">
        <v>1081</v>
      </c>
      <c r="B1083" s="1">
        <v>20151227</v>
      </c>
      <c r="C1083" s="1" t="s">
        <v>1086</v>
      </c>
      <c r="D1083">
        <v>2015</v>
      </c>
      <c r="E1083">
        <v>12</v>
      </c>
      <c r="F1083">
        <v>27</v>
      </c>
      <c r="G1083">
        <v>24.6</v>
      </c>
    </row>
    <row r="1084" spans="1:7" x14ac:dyDescent="0.25">
      <c r="A1084">
        <v>1082</v>
      </c>
      <c r="B1084" s="1">
        <v>20151228</v>
      </c>
      <c r="C1084" s="1" t="s">
        <v>1087</v>
      </c>
      <c r="D1084">
        <v>2015</v>
      </c>
      <c r="E1084">
        <v>12</v>
      </c>
      <c r="F1084">
        <v>28</v>
      </c>
      <c r="G1084">
        <v>26.86</v>
      </c>
    </row>
    <row r="1085" spans="1:7" x14ac:dyDescent="0.25">
      <c r="A1085">
        <v>1083</v>
      </c>
      <c r="B1085" s="1">
        <v>20151229</v>
      </c>
      <c r="C1085" s="1" t="s">
        <v>1088</v>
      </c>
      <c r="D1085">
        <v>2015</v>
      </c>
      <c r="E1085">
        <v>12</v>
      </c>
      <c r="F1085">
        <v>29</v>
      </c>
      <c r="G1085">
        <v>30.64</v>
      </c>
    </row>
    <row r="1086" spans="1:7" x14ac:dyDescent="0.25">
      <c r="A1086">
        <v>1084</v>
      </c>
      <c r="B1086" s="1">
        <v>20151230</v>
      </c>
      <c r="C1086" s="1" t="s">
        <v>1089</v>
      </c>
      <c r="D1086">
        <v>2015</v>
      </c>
      <c r="E1086">
        <v>12</v>
      </c>
      <c r="F1086">
        <v>30</v>
      </c>
      <c r="G1086">
        <v>32.22</v>
      </c>
    </row>
    <row r="1087" spans="1:7" x14ac:dyDescent="0.25">
      <c r="A1087">
        <v>1085</v>
      </c>
      <c r="B1087" s="1">
        <v>20151231</v>
      </c>
      <c r="C1087" s="1" t="s">
        <v>1090</v>
      </c>
      <c r="D1087">
        <v>2015</v>
      </c>
      <c r="E1087">
        <v>12</v>
      </c>
      <c r="F1087">
        <v>31</v>
      </c>
      <c r="G1087">
        <v>30.26</v>
      </c>
    </row>
    <row r="1088" spans="1:7" x14ac:dyDescent="0.25">
      <c r="A1088">
        <v>1086</v>
      </c>
      <c r="B1088" s="1">
        <v>20160101</v>
      </c>
      <c r="C1088" s="1" t="s">
        <v>1091</v>
      </c>
      <c r="D1088">
        <v>2016</v>
      </c>
      <c r="E1088">
        <v>1</v>
      </c>
      <c r="F1088">
        <v>1</v>
      </c>
      <c r="G1088">
        <v>26.21</v>
      </c>
    </row>
    <row r="1089" spans="1:7" x14ac:dyDescent="0.25">
      <c r="A1089">
        <v>1087</v>
      </c>
      <c r="B1089" s="1">
        <v>20160102</v>
      </c>
      <c r="C1089" s="1" t="s">
        <v>1092</v>
      </c>
      <c r="D1089">
        <v>2016</v>
      </c>
      <c r="E1089">
        <v>1</v>
      </c>
      <c r="F1089">
        <v>2</v>
      </c>
      <c r="G1089">
        <v>25.8</v>
      </c>
    </row>
    <row r="1090" spans="1:7" x14ac:dyDescent="0.25">
      <c r="A1090">
        <v>1088</v>
      </c>
      <c r="B1090" s="1">
        <v>20160103</v>
      </c>
      <c r="C1090" s="1" t="s">
        <v>1093</v>
      </c>
      <c r="D1090">
        <v>2016</v>
      </c>
      <c r="E1090">
        <v>1</v>
      </c>
      <c r="F1090">
        <v>3</v>
      </c>
      <c r="G1090">
        <v>27.1</v>
      </c>
    </row>
    <row r="1091" spans="1:7" x14ac:dyDescent="0.25">
      <c r="A1091">
        <v>1089</v>
      </c>
      <c r="B1091" s="1">
        <v>20160104</v>
      </c>
      <c r="C1091" s="1" t="s">
        <v>1094</v>
      </c>
      <c r="D1091">
        <v>2016</v>
      </c>
      <c r="E1091">
        <v>1</v>
      </c>
      <c r="F1091">
        <v>4</v>
      </c>
      <c r="G1091">
        <v>31.05</v>
      </c>
    </row>
    <row r="1092" spans="1:7" x14ac:dyDescent="0.25">
      <c r="A1092">
        <v>1090</v>
      </c>
      <c r="B1092" s="1">
        <v>20160105</v>
      </c>
      <c r="C1092" s="1" t="s">
        <v>1095</v>
      </c>
      <c r="D1092">
        <v>2016</v>
      </c>
      <c r="E1092">
        <v>1</v>
      </c>
      <c r="F1092">
        <v>5</v>
      </c>
      <c r="G1092">
        <v>26.43</v>
      </c>
    </row>
    <row r="1093" spans="1:7" x14ac:dyDescent="0.25">
      <c r="A1093">
        <v>1091</v>
      </c>
      <c r="B1093" s="1">
        <v>20160107</v>
      </c>
      <c r="C1093" s="1" t="s">
        <v>1096</v>
      </c>
      <c r="D1093">
        <v>2016</v>
      </c>
      <c r="E1093">
        <v>1</v>
      </c>
      <c r="F1093">
        <v>7</v>
      </c>
      <c r="G1093">
        <v>32.229999999999997</v>
      </c>
    </row>
    <row r="1094" spans="1:7" x14ac:dyDescent="0.25">
      <c r="A1094">
        <v>1092</v>
      </c>
      <c r="B1094" s="1">
        <v>20160108</v>
      </c>
      <c r="C1094" s="1" t="s">
        <v>1097</v>
      </c>
      <c r="D1094">
        <v>2016</v>
      </c>
      <c r="E1094">
        <v>1</v>
      </c>
      <c r="F1094">
        <v>8</v>
      </c>
      <c r="G1094">
        <v>32.32</v>
      </c>
    </row>
    <row r="1095" spans="1:7" x14ac:dyDescent="0.25">
      <c r="A1095">
        <v>1093</v>
      </c>
      <c r="B1095" s="1">
        <v>20160109</v>
      </c>
      <c r="C1095" s="1" t="s">
        <v>1098</v>
      </c>
      <c r="D1095">
        <v>2016</v>
      </c>
      <c r="E1095">
        <v>1</v>
      </c>
      <c r="F1095">
        <v>9</v>
      </c>
      <c r="G1095">
        <v>28.02</v>
      </c>
    </row>
    <row r="1096" spans="1:7" x14ac:dyDescent="0.25">
      <c r="A1096">
        <v>1094</v>
      </c>
      <c r="B1096" s="1">
        <v>20160110</v>
      </c>
      <c r="C1096" s="1" t="s">
        <v>1099</v>
      </c>
      <c r="D1096">
        <v>2016</v>
      </c>
      <c r="E1096">
        <v>1</v>
      </c>
      <c r="F1096">
        <v>10</v>
      </c>
      <c r="G1096">
        <v>18.91</v>
      </c>
    </row>
    <row r="1097" spans="1:7" x14ac:dyDescent="0.25">
      <c r="A1097">
        <v>1095</v>
      </c>
      <c r="B1097" s="1">
        <v>20160111</v>
      </c>
      <c r="C1097" s="1" t="s">
        <v>1100</v>
      </c>
      <c r="D1097">
        <v>2016</v>
      </c>
      <c r="E1097">
        <v>1</v>
      </c>
      <c r="F1097">
        <v>11</v>
      </c>
      <c r="G1097">
        <v>18.899999999999999</v>
      </c>
    </row>
    <row r="1098" spans="1:7" x14ac:dyDescent="0.25">
      <c r="A1098">
        <v>1096</v>
      </c>
      <c r="B1098" s="1">
        <v>20160112</v>
      </c>
      <c r="C1098" s="1" t="s">
        <v>1101</v>
      </c>
      <c r="D1098">
        <v>2016</v>
      </c>
      <c r="E1098">
        <v>1</v>
      </c>
      <c r="F1098">
        <v>12</v>
      </c>
      <c r="G1098">
        <v>29.52</v>
      </c>
    </row>
    <row r="1099" spans="1:7" x14ac:dyDescent="0.25">
      <c r="A1099">
        <v>1097</v>
      </c>
      <c r="B1099" s="1">
        <v>20160113</v>
      </c>
      <c r="C1099" s="1" t="s">
        <v>1102</v>
      </c>
      <c r="D1099">
        <v>2016</v>
      </c>
      <c r="E1099">
        <v>1</v>
      </c>
      <c r="F1099">
        <v>13</v>
      </c>
      <c r="G1099">
        <v>31.18</v>
      </c>
    </row>
    <row r="1100" spans="1:7" x14ac:dyDescent="0.25">
      <c r="A1100">
        <v>1098</v>
      </c>
      <c r="B1100" s="1">
        <v>20160114</v>
      </c>
      <c r="C1100" s="1" t="s">
        <v>1103</v>
      </c>
      <c r="D1100">
        <v>2016</v>
      </c>
      <c r="E1100">
        <v>1</v>
      </c>
      <c r="F1100">
        <v>14</v>
      </c>
      <c r="G1100">
        <v>32.25</v>
      </c>
    </row>
    <row r="1101" spans="1:7" x14ac:dyDescent="0.25">
      <c r="A1101">
        <v>1099</v>
      </c>
      <c r="B1101" s="1">
        <v>20160115</v>
      </c>
      <c r="C1101" s="1" t="s">
        <v>1104</v>
      </c>
      <c r="D1101">
        <v>2016</v>
      </c>
      <c r="E1101">
        <v>1</v>
      </c>
      <c r="F1101">
        <v>15</v>
      </c>
      <c r="G1101">
        <v>26.74</v>
      </c>
    </row>
    <row r="1102" spans="1:7" x14ac:dyDescent="0.25">
      <c r="A1102">
        <v>1100</v>
      </c>
      <c r="B1102" s="1">
        <v>20160116</v>
      </c>
      <c r="C1102" s="1" t="s">
        <v>1105</v>
      </c>
      <c r="D1102">
        <v>2016</v>
      </c>
      <c r="E1102">
        <v>1</v>
      </c>
      <c r="F1102">
        <v>16</v>
      </c>
      <c r="G1102">
        <v>25.42</v>
      </c>
    </row>
    <row r="1103" spans="1:7" x14ac:dyDescent="0.25">
      <c r="A1103">
        <v>1101</v>
      </c>
      <c r="B1103" s="1">
        <v>20160117</v>
      </c>
      <c r="C1103" s="1" t="s">
        <v>1106</v>
      </c>
      <c r="D1103">
        <v>2016</v>
      </c>
      <c r="E1103">
        <v>1</v>
      </c>
      <c r="F1103">
        <v>17</v>
      </c>
      <c r="G1103">
        <v>24.72</v>
      </c>
    </row>
    <row r="1104" spans="1:7" x14ac:dyDescent="0.25">
      <c r="A1104">
        <v>1102</v>
      </c>
      <c r="B1104" s="1">
        <v>20160118</v>
      </c>
      <c r="C1104" s="1" t="s">
        <v>1107</v>
      </c>
      <c r="D1104">
        <v>2016</v>
      </c>
      <c r="E1104">
        <v>1</v>
      </c>
      <c r="F1104">
        <v>18</v>
      </c>
      <c r="G1104">
        <v>29.03</v>
      </c>
    </row>
    <row r="1105" spans="1:7" x14ac:dyDescent="0.25">
      <c r="A1105">
        <v>1103</v>
      </c>
      <c r="B1105" s="1">
        <v>20160119</v>
      </c>
      <c r="C1105" s="1" t="s">
        <v>1108</v>
      </c>
      <c r="D1105">
        <v>2016</v>
      </c>
      <c r="E1105">
        <v>1</v>
      </c>
      <c r="F1105">
        <v>19</v>
      </c>
      <c r="G1105">
        <v>31.15</v>
      </c>
    </row>
    <row r="1106" spans="1:7" x14ac:dyDescent="0.25">
      <c r="A1106">
        <v>1104</v>
      </c>
      <c r="B1106" s="1">
        <v>20160120</v>
      </c>
      <c r="C1106" s="1" t="s">
        <v>1109</v>
      </c>
      <c r="D1106">
        <v>2016</v>
      </c>
      <c r="E1106">
        <v>1</v>
      </c>
      <c r="F1106">
        <v>20</v>
      </c>
      <c r="G1106">
        <v>31.84</v>
      </c>
    </row>
    <row r="1107" spans="1:7" x14ac:dyDescent="0.25">
      <c r="A1107">
        <v>1105</v>
      </c>
      <c r="B1107" s="1">
        <v>20160121</v>
      </c>
      <c r="C1107" s="1" t="s">
        <v>1110</v>
      </c>
      <c r="D1107">
        <v>2016</v>
      </c>
      <c r="E1107">
        <v>1</v>
      </c>
      <c r="F1107">
        <v>21</v>
      </c>
      <c r="G1107">
        <v>32.47</v>
      </c>
    </row>
    <row r="1108" spans="1:7" x14ac:dyDescent="0.25">
      <c r="A1108">
        <v>1106</v>
      </c>
      <c r="B1108" s="1">
        <v>20160122</v>
      </c>
      <c r="C1108" s="1" t="s">
        <v>1111</v>
      </c>
      <c r="D1108">
        <v>2016</v>
      </c>
      <c r="E1108">
        <v>1</v>
      </c>
      <c r="F1108">
        <v>22</v>
      </c>
      <c r="G1108">
        <v>31.59</v>
      </c>
    </row>
    <row r="1109" spans="1:7" x14ac:dyDescent="0.25">
      <c r="A1109">
        <v>1107</v>
      </c>
      <c r="B1109" s="1">
        <v>20160123</v>
      </c>
      <c r="C1109" s="1" t="s">
        <v>1112</v>
      </c>
      <c r="D1109">
        <v>2016</v>
      </c>
      <c r="E1109">
        <v>1</v>
      </c>
      <c r="F1109">
        <v>23</v>
      </c>
      <c r="G1109">
        <v>30.2</v>
      </c>
    </row>
    <row r="1110" spans="1:7" x14ac:dyDescent="0.25">
      <c r="A1110">
        <v>1108</v>
      </c>
      <c r="B1110" s="1">
        <v>20160124</v>
      </c>
      <c r="C1110" s="1" t="s">
        <v>1113</v>
      </c>
      <c r="D1110">
        <v>2016</v>
      </c>
      <c r="E1110">
        <v>1</v>
      </c>
      <c r="F1110">
        <v>24</v>
      </c>
      <c r="G1110">
        <v>25.59</v>
      </c>
    </row>
    <row r="1111" spans="1:7" x14ac:dyDescent="0.25">
      <c r="A1111">
        <v>1109</v>
      </c>
      <c r="B1111" s="1">
        <v>20160125</v>
      </c>
      <c r="C1111" s="1" t="s">
        <v>1114</v>
      </c>
      <c r="D1111">
        <v>2016</v>
      </c>
      <c r="E1111">
        <v>1</v>
      </c>
      <c r="F1111">
        <v>25</v>
      </c>
      <c r="G1111">
        <v>27.96</v>
      </c>
    </row>
    <row r="1112" spans="1:7" x14ac:dyDescent="0.25">
      <c r="A1112">
        <v>1110</v>
      </c>
      <c r="B1112" s="1">
        <v>20160126</v>
      </c>
      <c r="C1112" s="1" t="s">
        <v>1115</v>
      </c>
      <c r="D1112">
        <v>2016</v>
      </c>
      <c r="E1112">
        <v>1</v>
      </c>
      <c r="F1112">
        <v>26</v>
      </c>
      <c r="G1112">
        <v>25.88</v>
      </c>
    </row>
    <row r="1113" spans="1:7" x14ac:dyDescent="0.25">
      <c r="A1113">
        <v>1111</v>
      </c>
      <c r="B1113" s="1">
        <v>20160127</v>
      </c>
      <c r="C1113" s="1" t="s">
        <v>1116</v>
      </c>
      <c r="D1113">
        <v>2016</v>
      </c>
      <c r="E1113">
        <v>1</v>
      </c>
      <c r="F1113">
        <v>27</v>
      </c>
      <c r="G1113">
        <v>31.91</v>
      </c>
    </row>
    <row r="1114" spans="1:7" x14ac:dyDescent="0.25">
      <c r="A1114">
        <v>1112</v>
      </c>
      <c r="B1114" s="1">
        <v>20160128</v>
      </c>
      <c r="C1114" s="1" t="s">
        <v>1117</v>
      </c>
      <c r="D1114">
        <v>2016</v>
      </c>
      <c r="E1114">
        <v>1</v>
      </c>
      <c r="F1114">
        <v>28</v>
      </c>
      <c r="G1114">
        <v>34.130000000000003</v>
      </c>
    </row>
    <row r="1115" spans="1:7" x14ac:dyDescent="0.25">
      <c r="A1115">
        <v>1113</v>
      </c>
      <c r="B1115" s="1">
        <v>20160129</v>
      </c>
      <c r="C1115" s="1" t="s">
        <v>1118</v>
      </c>
      <c r="D1115">
        <v>2016</v>
      </c>
      <c r="E1115">
        <v>1</v>
      </c>
      <c r="F1115">
        <v>29</v>
      </c>
      <c r="G1115">
        <v>27.5</v>
      </c>
    </row>
    <row r="1116" spans="1:7" x14ac:dyDescent="0.25">
      <c r="A1116">
        <v>1114</v>
      </c>
      <c r="B1116" s="1">
        <v>20160130</v>
      </c>
      <c r="C1116" s="1" t="s">
        <v>1119</v>
      </c>
      <c r="D1116">
        <v>2016</v>
      </c>
      <c r="E1116">
        <v>1</v>
      </c>
      <c r="F1116">
        <v>30</v>
      </c>
      <c r="G1116">
        <v>25.73</v>
      </c>
    </row>
    <row r="1117" spans="1:7" x14ac:dyDescent="0.25">
      <c r="A1117">
        <v>1115</v>
      </c>
      <c r="B1117" s="1">
        <v>20160131</v>
      </c>
      <c r="C1117" s="1" t="s">
        <v>1120</v>
      </c>
      <c r="D1117">
        <v>2016</v>
      </c>
      <c r="E1117">
        <v>1</v>
      </c>
      <c r="F1117">
        <v>31</v>
      </c>
      <c r="G1117">
        <v>24.72</v>
      </c>
    </row>
    <row r="1118" spans="1:7" x14ac:dyDescent="0.25">
      <c r="A1118">
        <v>1116</v>
      </c>
      <c r="B1118" s="1">
        <v>20160201</v>
      </c>
      <c r="C1118" s="1" t="s">
        <v>1121</v>
      </c>
      <c r="D1118">
        <v>2016</v>
      </c>
      <c r="E1118">
        <v>2</v>
      </c>
      <c r="F1118">
        <v>1</v>
      </c>
      <c r="G1118">
        <v>27.18</v>
      </c>
    </row>
    <row r="1119" spans="1:7" x14ac:dyDescent="0.25">
      <c r="A1119">
        <v>1117</v>
      </c>
      <c r="B1119" s="1">
        <v>20160202</v>
      </c>
      <c r="C1119" s="1" t="s">
        <v>1122</v>
      </c>
      <c r="D1119">
        <v>2016</v>
      </c>
      <c r="E1119">
        <v>2</v>
      </c>
      <c r="F1119">
        <v>2</v>
      </c>
      <c r="G1119">
        <v>25.27</v>
      </c>
    </row>
    <row r="1120" spans="1:7" x14ac:dyDescent="0.25">
      <c r="A1120">
        <v>1118</v>
      </c>
      <c r="B1120" s="1">
        <v>20160203</v>
      </c>
      <c r="C1120" s="1" t="s">
        <v>1123</v>
      </c>
      <c r="D1120">
        <v>2016</v>
      </c>
      <c r="E1120">
        <v>2</v>
      </c>
      <c r="F1120">
        <v>3</v>
      </c>
      <c r="G1120">
        <v>25.48</v>
      </c>
    </row>
    <row r="1121" spans="1:7" x14ac:dyDescent="0.25">
      <c r="A1121">
        <v>1119</v>
      </c>
      <c r="B1121" s="1">
        <v>20160204</v>
      </c>
      <c r="C1121" s="1" t="s">
        <v>1124</v>
      </c>
      <c r="D1121">
        <v>2016</v>
      </c>
      <c r="E1121">
        <v>2</v>
      </c>
      <c r="F1121">
        <v>4</v>
      </c>
      <c r="G1121">
        <v>25.37</v>
      </c>
    </row>
    <row r="1122" spans="1:7" x14ac:dyDescent="0.25">
      <c r="A1122">
        <v>1120</v>
      </c>
      <c r="B1122" s="1">
        <v>20160205</v>
      </c>
      <c r="C1122" s="1" t="s">
        <v>1125</v>
      </c>
      <c r="D1122">
        <v>2016</v>
      </c>
      <c r="E1122">
        <v>2</v>
      </c>
      <c r="F1122">
        <v>5</v>
      </c>
      <c r="G1122">
        <v>29.23</v>
      </c>
    </row>
    <row r="1123" spans="1:7" x14ac:dyDescent="0.25">
      <c r="A1123">
        <v>1121</v>
      </c>
      <c r="B1123" s="1">
        <v>20160206</v>
      </c>
      <c r="C1123" s="1" t="s">
        <v>1126</v>
      </c>
      <c r="D1123">
        <v>2016</v>
      </c>
      <c r="E1123">
        <v>2</v>
      </c>
      <c r="F1123">
        <v>6</v>
      </c>
      <c r="G1123">
        <v>31.85</v>
      </c>
    </row>
    <row r="1124" spans="1:7" x14ac:dyDescent="0.25">
      <c r="A1124">
        <v>1122</v>
      </c>
      <c r="B1124" s="1">
        <v>20160207</v>
      </c>
      <c r="C1124" s="1" t="s">
        <v>1127</v>
      </c>
      <c r="D1124">
        <v>2016</v>
      </c>
      <c r="E1124">
        <v>2</v>
      </c>
      <c r="F1124">
        <v>7</v>
      </c>
      <c r="G1124">
        <v>33.86</v>
      </c>
    </row>
    <row r="1125" spans="1:7" x14ac:dyDescent="0.25">
      <c r="A1125">
        <v>1123</v>
      </c>
      <c r="B1125" s="1">
        <v>20160209</v>
      </c>
      <c r="C1125" s="1" t="s">
        <v>1128</v>
      </c>
      <c r="D1125">
        <v>2016</v>
      </c>
      <c r="E1125">
        <v>2</v>
      </c>
      <c r="F1125">
        <v>9</v>
      </c>
      <c r="G1125">
        <v>32.28</v>
      </c>
    </row>
    <row r="1126" spans="1:7" x14ac:dyDescent="0.25">
      <c r="A1126">
        <v>1124</v>
      </c>
      <c r="B1126" s="1">
        <v>20160210</v>
      </c>
      <c r="C1126" s="1" t="s">
        <v>1129</v>
      </c>
      <c r="D1126">
        <v>2016</v>
      </c>
      <c r="E1126">
        <v>2</v>
      </c>
      <c r="F1126">
        <v>10</v>
      </c>
      <c r="G1126">
        <v>32.369999999999997</v>
      </c>
    </row>
    <row r="1127" spans="1:7" x14ac:dyDescent="0.25">
      <c r="A1127">
        <v>1125</v>
      </c>
      <c r="B1127" s="1">
        <v>20160211</v>
      </c>
      <c r="C1127" s="1" t="s">
        <v>1130</v>
      </c>
      <c r="D1127">
        <v>2016</v>
      </c>
      <c r="E1127">
        <v>2</v>
      </c>
      <c r="F1127">
        <v>11</v>
      </c>
      <c r="G1127">
        <v>28.41</v>
      </c>
    </row>
    <row r="1128" spans="1:7" x14ac:dyDescent="0.25">
      <c r="A1128">
        <v>1126</v>
      </c>
      <c r="B1128" s="1">
        <v>20160212</v>
      </c>
      <c r="C1128" s="1" t="s">
        <v>1131</v>
      </c>
      <c r="D1128">
        <v>2016</v>
      </c>
      <c r="E1128">
        <v>2</v>
      </c>
      <c r="F1128">
        <v>12</v>
      </c>
      <c r="G1128">
        <v>26.65</v>
      </c>
    </row>
    <row r="1129" spans="1:7" x14ac:dyDescent="0.25">
      <c r="A1129">
        <v>1127</v>
      </c>
      <c r="B1129" s="1">
        <v>20160213</v>
      </c>
      <c r="C1129" s="1" t="s">
        <v>1132</v>
      </c>
      <c r="D1129">
        <v>2016</v>
      </c>
      <c r="E1129">
        <v>2</v>
      </c>
      <c r="F1129">
        <v>13</v>
      </c>
      <c r="G1129">
        <v>27.25</v>
      </c>
    </row>
    <row r="1130" spans="1:7" x14ac:dyDescent="0.25">
      <c r="A1130">
        <v>1128</v>
      </c>
      <c r="B1130" s="1">
        <v>20160215</v>
      </c>
      <c r="C1130" s="1" t="s">
        <v>1133</v>
      </c>
      <c r="D1130">
        <v>2016</v>
      </c>
      <c r="E1130">
        <v>2</v>
      </c>
      <c r="F1130">
        <v>15</v>
      </c>
      <c r="G1130">
        <v>24.67</v>
      </c>
    </row>
    <row r="1131" spans="1:7" x14ac:dyDescent="0.25">
      <c r="A1131">
        <v>1129</v>
      </c>
      <c r="B1131" s="1">
        <v>20160216</v>
      </c>
      <c r="C1131" s="1" t="s">
        <v>1134</v>
      </c>
      <c r="D1131">
        <v>2016</v>
      </c>
      <c r="E1131">
        <v>2</v>
      </c>
      <c r="F1131">
        <v>16</v>
      </c>
      <c r="G1131">
        <v>25</v>
      </c>
    </row>
    <row r="1132" spans="1:7" x14ac:dyDescent="0.25">
      <c r="A1132">
        <v>1130</v>
      </c>
      <c r="B1132" s="1">
        <v>20160217</v>
      </c>
      <c r="C1132" s="1" t="s">
        <v>1135</v>
      </c>
      <c r="D1132">
        <v>2016</v>
      </c>
      <c r="E1132">
        <v>2</v>
      </c>
      <c r="F1132">
        <v>17</v>
      </c>
      <c r="G1132">
        <v>28.31</v>
      </c>
    </row>
    <row r="1133" spans="1:7" x14ac:dyDescent="0.25">
      <c r="A1133">
        <v>1131</v>
      </c>
      <c r="B1133" s="1">
        <v>20160218</v>
      </c>
      <c r="C1133" s="1" t="s">
        <v>1136</v>
      </c>
      <c r="D1133">
        <v>2016</v>
      </c>
      <c r="E1133">
        <v>2</v>
      </c>
      <c r="F1133">
        <v>18</v>
      </c>
      <c r="G1133">
        <v>29.02</v>
      </c>
    </row>
    <row r="1134" spans="1:7" x14ac:dyDescent="0.25">
      <c r="A1134">
        <v>1132</v>
      </c>
      <c r="B1134" s="1">
        <v>20160219</v>
      </c>
      <c r="C1134" s="1" t="s">
        <v>1137</v>
      </c>
      <c r="D1134">
        <v>2016</v>
      </c>
      <c r="E1134">
        <v>2</v>
      </c>
      <c r="F1134">
        <v>19</v>
      </c>
      <c r="G1134">
        <v>30.8</v>
      </c>
    </row>
    <row r="1135" spans="1:7" x14ac:dyDescent="0.25">
      <c r="A1135">
        <v>1133</v>
      </c>
      <c r="B1135" s="1">
        <v>20160220</v>
      </c>
      <c r="C1135" s="1" t="s">
        <v>1138</v>
      </c>
      <c r="D1135">
        <v>2016</v>
      </c>
      <c r="E1135">
        <v>2</v>
      </c>
      <c r="F1135">
        <v>20</v>
      </c>
      <c r="G1135">
        <v>32.33</v>
      </c>
    </row>
    <row r="1136" spans="1:7" x14ac:dyDescent="0.25">
      <c r="A1136">
        <v>1134</v>
      </c>
      <c r="B1136" s="1">
        <v>20160221</v>
      </c>
      <c r="C1136" s="1" t="s">
        <v>1139</v>
      </c>
      <c r="D1136">
        <v>2016</v>
      </c>
      <c r="E1136">
        <v>2</v>
      </c>
      <c r="F1136">
        <v>21</v>
      </c>
      <c r="G1136">
        <v>31.38</v>
      </c>
    </row>
    <row r="1137" spans="1:7" x14ac:dyDescent="0.25">
      <c r="A1137">
        <v>1135</v>
      </c>
      <c r="B1137" s="1">
        <v>20160222</v>
      </c>
      <c r="C1137" s="1" t="s">
        <v>1140</v>
      </c>
      <c r="D1137">
        <v>2016</v>
      </c>
      <c r="E1137">
        <v>2</v>
      </c>
      <c r="F1137">
        <v>22</v>
      </c>
      <c r="G1137">
        <v>30.84</v>
      </c>
    </row>
    <row r="1138" spans="1:7" x14ac:dyDescent="0.25">
      <c r="A1138">
        <v>1136</v>
      </c>
      <c r="B1138" s="1">
        <v>20160223</v>
      </c>
      <c r="C1138" s="1" t="s">
        <v>1141</v>
      </c>
      <c r="D1138">
        <v>2016</v>
      </c>
      <c r="E1138">
        <v>2</v>
      </c>
      <c r="F1138">
        <v>23</v>
      </c>
      <c r="G1138">
        <v>27.63</v>
      </c>
    </row>
    <row r="1139" spans="1:7" x14ac:dyDescent="0.25">
      <c r="A1139">
        <v>1137</v>
      </c>
      <c r="B1139" s="1">
        <v>20160224</v>
      </c>
      <c r="C1139" s="1" t="s">
        <v>1142</v>
      </c>
      <c r="D1139">
        <v>2016</v>
      </c>
      <c r="E1139">
        <v>2</v>
      </c>
      <c r="F1139">
        <v>24</v>
      </c>
      <c r="G1139">
        <v>29.3</v>
      </c>
    </row>
    <row r="1140" spans="1:7" x14ac:dyDescent="0.25">
      <c r="A1140">
        <v>1138</v>
      </c>
      <c r="B1140" s="1">
        <v>20160225</v>
      </c>
      <c r="C1140" s="1" t="s">
        <v>1143</v>
      </c>
      <c r="D1140">
        <v>2016</v>
      </c>
      <c r="E1140">
        <v>2</v>
      </c>
      <c r="F1140">
        <v>25</v>
      </c>
      <c r="G1140">
        <v>31.16</v>
      </c>
    </row>
    <row r="1141" spans="1:7" x14ac:dyDescent="0.25">
      <c r="A1141">
        <v>1139</v>
      </c>
      <c r="B1141" s="1">
        <v>20160226</v>
      </c>
      <c r="C1141" s="1" t="s">
        <v>1144</v>
      </c>
      <c r="D1141">
        <v>2016</v>
      </c>
      <c r="E1141">
        <v>2</v>
      </c>
      <c r="F1141">
        <v>26</v>
      </c>
      <c r="G1141">
        <v>29.92</v>
      </c>
    </row>
    <row r="1142" spans="1:7" x14ac:dyDescent="0.25">
      <c r="A1142">
        <v>1140</v>
      </c>
      <c r="B1142" s="1">
        <v>20160227</v>
      </c>
      <c r="C1142" s="1" t="s">
        <v>1145</v>
      </c>
      <c r="D1142">
        <v>2016</v>
      </c>
      <c r="E1142">
        <v>2</v>
      </c>
      <c r="F1142">
        <v>27</v>
      </c>
      <c r="G1142">
        <v>30.54</v>
      </c>
    </row>
    <row r="1143" spans="1:7" x14ac:dyDescent="0.25">
      <c r="A1143">
        <v>1141</v>
      </c>
      <c r="B1143" s="1">
        <v>20160228</v>
      </c>
      <c r="C1143" s="1" t="s">
        <v>1146</v>
      </c>
      <c r="D1143">
        <v>2016</v>
      </c>
      <c r="E1143">
        <v>2</v>
      </c>
      <c r="F1143">
        <v>28</v>
      </c>
      <c r="G1143">
        <v>25.01</v>
      </c>
    </row>
    <row r="1144" spans="1:7" x14ac:dyDescent="0.25">
      <c r="A1144">
        <v>1142</v>
      </c>
      <c r="B1144" s="1">
        <v>20160229</v>
      </c>
      <c r="C1144" s="1" t="s">
        <v>1147</v>
      </c>
      <c r="D1144">
        <v>2016</v>
      </c>
      <c r="E1144">
        <v>2</v>
      </c>
      <c r="F1144">
        <v>29</v>
      </c>
      <c r="G1144">
        <v>25.17</v>
      </c>
    </row>
    <row r="1145" spans="1:7" x14ac:dyDescent="0.25">
      <c r="A1145">
        <v>1143</v>
      </c>
      <c r="B1145" s="1">
        <v>20160301</v>
      </c>
      <c r="C1145" s="1" t="s">
        <v>1148</v>
      </c>
      <c r="D1145">
        <v>2016</v>
      </c>
      <c r="E1145">
        <v>3</v>
      </c>
      <c r="F1145">
        <v>1</v>
      </c>
      <c r="G1145">
        <v>27.34</v>
      </c>
    </row>
    <row r="1146" spans="1:7" x14ac:dyDescent="0.25">
      <c r="A1146">
        <v>1144</v>
      </c>
      <c r="B1146" s="1">
        <v>20160302</v>
      </c>
      <c r="C1146" s="1" t="s">
        <v>1149</v>
      </c>
      <c r="D1146">
        <v>2016</v>
      </c>
      <c r="E1146">
        <v>3</v>
      </c>
      <c r="F1146">
        <v>2</v>
      </c>
      <c r="G1146">
        <v>31.94</v>
      </c>
    </row>
    <row r="1147" spans="1:7" x14ac:dyDescent="0.25">
      <c r="A1147">
        <v>1145</v>
      </c>
      <c r="B1147" s="1">
        <v>20160303</v>
      </c>
      <c r="C1147" s="1" t="s">
        <v>1150</v>
      </c>
      <c r="D1147">
        <v>2016</v>
      </c>
      <c r="E1147">
        <v>3</v>
      </c>
      <c r="F1147">
        <v>3</v>
      </c>
      <c r="G1147">
        <v>30.66</v>
      </c>
    </row>
    <row r="1148" spans="1:7" x14ac:dyDescent="0.25">
      <c r="A1148">
        <v>1146</v>
      </c>
      <c r="B1148" s="1">
        <v>20160304</v>
      </c>
      <c r="C1148" s="1" t="s">
        <v>1151</v>
      </c>
      <c r="D1148">
        <v>2016</v>
      </c>
      <c r="E1148">
        <v>3</v>
      </c>
      <c r="F1148">
        <v>4</v>
      </c>
      <c r="G1148">
        <v>32.119999999999997</v>
      </c>
    </row>
    <row r="1149" spans="1:7" x14ac:dyDescent="0.25">
      <c r="A1149">
        <v>1147</v>
      </c>
      <c r="B1149" s="1">
        <v>20160305</v>
      </c>
      <c r="C1149" s="1" t="s">
        <v>1152</v>
      </c>
      <c r="D1149">
        <v>2016</v>
      </c>
      <c r="E1149">
        <v>3</v>
      </c>
      <c r="F1149">
        <v>5</v>
      </c>
      <c r="G1149">
        <v>31.46</v>
      </c>
    </row>
    <row r="1150" spans="1:7" x14ac:dyDescent="0.25">
      <c r="A1150">
        <v>1148</v>
      </c>
      <c r="B1150" s="1">
        <v>20160306</v>
      </c>
      <c r="C1150" s="1" t="s">
        <v>1153</v>
      </c>
      <c r="D1150">
        <v>2016</v>
      </c>
      <c r="E1150">
        <v>3</v>
      </c>
      <c r="F1150">
        <v>6</v>
      </c>
      <c r="G1150">
        <v>29.41</v>
      </c>
    </row>
    <row r="1151" spans="1:7" x14ac:dyDescent="0.25">
      <c r="A1151">
        <v>1149</v>
      </c>
      <c r="B1151" s="1">
        <v>20160307</v>
      </c>
      <c r="C1151" s="1" t="s">
        <v>1154</v>
      </c>
      <c r="D1151">
        <v>2016</v>
      </c>
      <c r="E1151">
        <v>3</v>
      </c>
      <c r="F1151">
        <v>7</v>
      </c>
      <c r="G1151">
        <v>32.659999999999997</v>
      </c>
    </row>
    <row r="1152" spans="1:7" x14ac:dyDescent="0.25">
      <c r="A1152">
        <v>1150</v>
      </c>
      <c r="B1152" s="1">
        <v>20160308</v>
      </c>
      <c r="C1152" s="1" t="s">
        <v>1155</v>
      </c>
      <c r="D1152">
        <v>2016</v>
      </c>
      <c r="E1152">
        <v>3</v>
      </c>
      <c r="F1152">
        <v>8</v>
      </c>
      <c r="G1152">
        <v>32.25</v>
      </c>
    </row>
    <row r="1153" spans="1:7" x14ac:dyDescent="0.25">
      <c r="A1153">
        <v>1151</v>
      </c>
      <c r="B1153" s="1">
        <v>20160309</v>
      </c>
      <c r="C1153" s="1" t="s">
        <v>1156</v>
      </c>
      <c r="D1153">
        <v>2016</v>
      </c>
      <c r="E1153">
        <v>3</v>
      </c>
      <c r="F1153">
        <v>9</v>
      </c>
      <c r="G1153">
        <v>33.17</v>
      </c>
    </row>
    <row r="1154" spans="1:7" x14ac:dyDescent="0.25">
      <c r="A1154">
        <v>1152</v>
      </c>
      <c r="B1154" s="1">
        <v>20160310</v>
      </c>
      <c r="C1154" s="1" t="s">
        <v>1157</v>
      </c>
      <c r="D1154">
        <v>2016</v>
      </c>
      <c r="E1154">
        <v>3</v>
      </c>
      <c r="F1154">
        <v>10</v>
      </c>
      <c r="G1154">
        <v>33.11</v>
      </c>
    </row>
    <row r="1155" spans="1:7" x14ac:dyDescent="0.25">
      <c r="A1155">
        <v>1153</v>
      </c>
      <c r="B1155" s="1">
        <v>20160311</v>
      </c>
      <c r="C1155" s="1" t="s">
        <v>1158</v>
      </c>
      <c r="D1155">
        <v>2016</v>
      </c>
      <c r="E1155">
        <v>3</v>
      </c>
      <c r="F1155">
        <v>11</v>
      </c>
      <c r="G1155">
        <v>34.22</v>
      </c>
    </row>
    <row r="1156" spans="1:7" x14ac:dyDescent="0.25">
      <c r="A1156">
        <v>1154</v>
      </c>
      <c r="B1156" s="1">
        <v>20160312</v>
      </c>
      <c r="C1156" s="1" t="s">
        <v>1159</v>
      </c>
      <c r="D1156">
        <v>2016</v>
      </c>
      <c r="E1156">
        <v>3</v>
      </c>
      <c r="F1156">
        <v>12</v>
      </c>
      <c r="G1156">
        <v>33.06</v>
      </c>
    </row>
    <row r="1157" spans="1:7" x14ac:dyDescent="0.25">
      <c r="A1157">
        <v>1155</v>
      </c>
      <c r="B1157" s="1">
        <v>20160313</v>
      </c>
      <c r="C1157" s="1" t="s">
        <v>1160</v>
      </c>
      <c r="D1157">
        <v>2016</v>
      </c>
      <c r="E1157">
        <v>3</v>
      </c>
      <c r="F1157">
        <v>13</v>
      </c>
      <c r="G1157">
        <v>32.57</v>
      </c>
    </row>
    <row r="1158" spans="1:7" x14ac:dyDescent="0.25">
      <c r="A1158">
        <v>1156</v>
      </c>
      <c r="B1158" s="1">
        <v>20160314</v>
      </c>
      <c r="C1158" s="1" t="s">
        <v>1161</v>
      </c>
      <c r="D1158">
        <v>2016</v>
      </c>
      <c r="E1158">
        <v>3</v>
      </c>
      <c r="F1158">
        <v>14</v>
      </c>
      <c r="G1158">
        <v>33.82</v>
      </c>
    </row>
    <row r="1159" spans="1:7" x14ac:dyDescent="0.25">
      <c r="A1159">
        <v>1157</v>
      </c>
      <c r="B1159" s="1">
        <v>20160315</v>
      </c>
      <c r="C1159" s="1" t="s">
        <v>1162</v>
      </c>
      <c r="D1159">
        <v>2016</v>
      </c>
      <c r="E1159">
        <v>3</v>
      </c>
      <c r="F1159">
        <v>15</v>
      </c>
      <c r="G1159">
        <v>33.270000000000003</v>
      </c>
    </row>
    <row r="1160" spans="1:7" x14ac:dyDescent="0.25">
      <c r="A1160">
        <v>1158</v>
      </c>
      <c r="B1160" s="1">
        <v>20160316</v>
      </c>
      <c r="C1160" s="1" t="s">
        <v>1163</v>
      </c>
      <c r="D1160">
        <v>2016</v>
      </c>
      <c r="E1160">
        <v>3</v>
      </c>
      <c r="F1160">
        <v>16</v>
      </c>
      <c r="G1160">
        <v>33.33</v>
      </c>
    </row>
    <row r="1161" spans="1:7" x14ac:dyDescent="0.25">
      <c r="A1161">
        <v>1159</v>
      </c>
      <c r="B1161" s="1">
        <v>20160317</v>
      </c>
      <c r="C1161" s="1" t="s">
        <v>1164</v>
      </c>
      <c r="D1161">
        <v>2016</v>
      </c>
      <c r="E1161">
        <v>3</v>
      </c>
      <c r="F1161">
        <v>17</v>
      </c>
      <c r="G1161">
        <v>33.049999999999997</v>
      </c>
    </row>
    <row r="1162" spans="1:7" x14ac:dyDescent="0.25">
      <c r="A1162">
        <v>1160</v>
      </c>
      <c r="B1162" s="1">
        <v>20160318</v>
      </c>
      <c r="C1162" s="1" t="s">
        <v>1165</v>
      </c>
      <c r="D1162">
        <v>2016</v>
      </c>
      <c r="E1162">
        <v>3</v>
      </c>
      <c r="F1162">
        <v>18</v>
      </c>
      <c r="G1162">
        <v>32.54</v>
      </c>
    </row>
    <row r="1163" spans="1:7" x14ac:dyDescent="0.25">
      <c r="A1163">
        <v>1161</v>
      </c>
      <c r="B1163" s="1">
        <v>20160319</v>
      </c>
      <c r="C1163" s="1" t="s">
        <v>1166</v>
      </c>
      <c r="D1163">
        <v>2016</v>
      </c>
      <c r="E1163">
        <v>3</v>
      </c>
      <c r="F1163">
        <v>19</v>
      </c>
      <c r="G1163">
        <v>29.96</v>
      </c>
    </row>
    <row r="1164" spans="1:7" x14ac:dyDescent="0.25">
      <c r="A1164">
        <v>1162</v>
      </c>
      <c r="B1164" s="1">
        <v>20160320</v>
      </c>
      <c r="C1164" s="1" t="s">
        <v>1167</v>
      </c>
      <c r="D1164">
        <v>2016</v>
      </c>
      <c r="E1164">
        <v>3</v>
      </c>
      <c r="F1164">
        <v>20</v>
      </c>
      <c r="G1164">
        <v>27.97</v>
      </c>
    </row>
    <row r="1165" spans="1:7" x14ac:dyDescent="0.25">
      <c r="A1165">
        <v>1163</v>
      </c>
      <c r="B1165" s="1">
        <v>20160321</v>
      </c>
      <c r="C1165" s="1" t="s">
        <v>1168</v>
      </c>
      <c r="D1165">
        <v>2016</v>
      </c>
      <c r="E1165">
        <v>3</v>
      </c>
      <c r="F1165">
        <v>21</v>
      </c>
      <c r="G1165">
        <v>33.229999999999997</v>
      </c>
    </row>
    <row r="1166" spans="1:7" x14ac:dyDescent="0.25">
      <c r="A1166">
        <v>1164</v>
      </c>
      <c r="B1166" s="1">
        <v>20160322</v>
      </c>
      <c r="C1166" s="1" t="s">
        <v>1169</v>
      </c>
      <c r="D1166">
        <v>2016</v>
      </c>
      <c r="E1166">
        <v>3</v>
      </c>
      <c r="F1166">
        <v>22</v>
      </c>
      <c r="G1166">
        <v>32.299999999999997</v>
      </c>
    </row>
    <row r="1167" spans="1:7" x14ac:dyDescent="0.25">
      <c r="A1167">
        <v>1165</v>
      </c>
      <c r="B1167" s="1">
        <v>20160323</v>
      </c>
      <c r="C1167" s="1" t="s">
        <v>1170</v>
      </c>
      <c r="D1167">
        <v>2016</v>
      </c>
      <c r="E1167">
        <v>3</v>
      </c>
      <c r="F1167">
        <v>23</v>
      </c>
      <c r="G1167">
        <v>34.39</v>
      </c>
    </row>
    <row r="1168" spans="1:7" x14ac:dyDescent="0.25">
      <c r="A1168">
        <v>1166</v>
      </c>
      <c r="B1168" s="1">
        <v>20160325</v>
      </c>
      <c r="C1168" s="1" t="s">
        <v>1171</v>
      </c>
      <c r="D1168">
        <v>2016</v>
      </c>
      <c r="E1168">
        <v>3</v>
      </c>
      <c r="F1168">
        <v>25</v>
      </c>
      <c r="G1168">
        <v>33.909999999999997</v>
      </c>
    </row>
    <row r="1169" spans="1:7" x14ac:dyDescent="0.25">
      <c r="A1169">
        <v>1167</v>
      </c>
      <c r="B1169" s="1">
        <v>20160326</v>
      </c>
      <c r="C1169" s="1" t="s">
        <v>1172</v>
      </c>
      <c r="D1169">
        <v>2016</v>
      </c>
      <c r="E1169">
        <v>3</v>
      </c>
      <c r="F1169">
        <v>26</v>
      </c>
      <c r="G1169">
        <v>33.36</v>
      </c>
    </row>
    <row r="1170" spans="1:7" x14ac:dyDescent="0.25">
      <c r="A1170">
        <v>1168</v>
      </c>
      <c r="B1170" s="1">
        <v>20160327</v>
      </c>
      <c r="C1170" s="1" t="s">
        <v>1173</v>
      </c>
      <c r="D1170">
        <v>2016</v>
      </c>
      <c r="E1170">
        <v>3</v>
      </c>
      <c r="F1170">
        <v>27</v>
      </c>
      <c r="G1170">
        <v>33.46</v>
      </c>
    </row>
    <row r="1171" spans="1:7" x14ac:dyDescent="0.25">
      <c r="A1171">
        <v>1169</v>
      </c>
      <c r="B1171" s="1">
        <v>20160328</v>
      </c>
      <c r="C1171" s="1" t="s">
        <v>1174</v>
      </c>
      <c r="D1171">
        <v>2016</v>
      </c>
      <c r="E1171">
        <v>3</v>
      </c>
      <c r="F1171">
        <v>28</v>
      </c>
      <c r="G1171">
        <v>33.29</v>
      </c>
    </row>
    <row r="1172" spans="1:7" x14ac:dyDescent="0.25">
      <c r="A1172">
        <v>1170</v>
      </c>
      <c r="B1172" s="1">
        <v>20160329</v>
      </c>
      <c r="C1172" s="1" t="s">
        <v>1175</v>
      </c>
      <c r="D1172">
        <v>2016</v>
      </c>
      <c r="E1172">
        <v>3</v>
      </c>
      <c r="F1172">
        <v>29</v>
      </c>
      <c r="G1172">
        <v>32.619999999999997</v>
      </c>
    </row>
    <row r="1173" spans="1:7" x14ac:dyDescent="0.25">
      <c r="A1173">
        <v>1171</v>
      </c>
      <c r="B1173" s="1">
        <v>20160330</v>
      </c>
      <c r="C1173" s="1" t="s">
        <v>1176</v>
      </c>
      <c r="D1173">
        <v>2016</v>
      </c>
      <c r="E1173">
        <v>3</v>
      </c>
      <c r="F1173">
        <v>30</v>
      </c>
      <c r="G1173">
        <v>34.200000000000003</v>
      </c>
    </row>
    <row r="1174" spans="1:7" x14ac:dyDescent="0.25">
      <c r="A1174">
        <v>1172</v>
      </c>
      <c r="B1174" s="1">
        <v>20160331</v>
      </c>
      <c r="C1174" s="1" t="s">
        <v>1177</v>
      </c>
      <c r="D1174">
        <v>2016</v>
      </c>
      <c r="E1174">
        <v>3</v>
      </c>
      <c r="F1174">
        <v>31</v>
      </c>
      <c r="G1174">
        <v>33.24</v>
      </c>
    </row>
    <row r="1175" spans="1:7" x14ac:dyDescent="0.25">
      <c r="A1175">
        <v>1173</v>
      </c>
      <c r="B1175" s="1">
        <v>20160401</v>
      </c>
      <c r="C1175" s="1" t="s">
        <v>1178</v>
      </c>
      <c r="D1175">
        <v>2016</v>
      </c>
      <c r="E1175">
        <v>4</v>
      </c>
      <c r="F1175">
        <v>1</v>
      </c>
      <c r="G1175">
        <v>33.94</v>
      </c>
    </row>
    <row r="1176" spans="1:7" x14ac:dyDescent="0.25">
      <c r="A1176">
        <v>1174</v>
      </c>
      <c r="B1176" s="1">
        <v>20160402</v>
      </c>
      <c r="C1176" s="1" t="s">
        <v>1179</v>
      </c>
      <c r="D1176">
        <v>2016</v>
      </c>
      <c r="E1176">
        <v>4</v>
      </c>
      <c r="F1176">
        <v>2</v>
      </c>
      <c r="G1176">
        <v>34.28</v>
      </c>
    </row>
    <row r="1177" spans="1:7" x14ac:dyDescent="0.25">
      <c r="A1177">
        <v>1175</v>
      </c>
      <c r="B1177" s="1">
        <v>20160403</v>
      </c>
      <c r="C1177" s="1" t="s">
        <v>1180</v>
      </c>
      <c r="D1177">
        <v>2016</v>
      </c>
      <c r="E1177">
        <v>4</v>
      </c>
      <c r="F1177">
        <v>3</v>
      </c>
      <c r="G1177">
        <v>33.22</v>
      </c>
    </row>
    <row r="1178" spans="1:7" x14ac:dyDescent="0.25">
      <c r="A1178">
        <v>1176</v>
      </c>
      <c r="B1178" s="1">
        <v>20160404</v>
      </c>
      <c r="C1178" s="1" t="s">
        <v>1181</v>
      </c>
      <c r="D1178">
        <v>2016</v>
      </c>
      <c r="E1178">
        <v>4</v>
      </c>
      <c r="F1178">
        <v>4</v>
      </c>
      <c r="G1178">
        <v>33.76</v>
      </c>
    </row>
    <row r="1179" spans="1:7" x14ac:dyDescent="0.25">
      <c r="A1179">
        <v>1177</v>
      </c>
      <c r="B1179" s="1">
        <v>20160405</v>
      </c>
      <c r="C1179" s="1" t="s">
        <v>1182</v>
      </c>
      <c r="D1179">
        <v>2016</v>
      </c>
      <c r="E1179">
        <v>4</v>
      </c>
      <c r="F1179">
        <v>5</v>
      </c>
      <c r="G1179">
        <v>34.020000000000003</v>
      </c>
    </row>
    <row r="1180" spans="1:7" x14ac:dyDescent="0.25">
      <c r="A1180">
        <v>1178</v>
      </c>
      <c r="B1180" s="1">
        <v>20160406</v>
      </c>
      <c r="C1180" s="1" t="s">
        <v>1183</v>
      </c>
      <c r="D1180">
        <v>2016</v>
      </c>
      <c r="E1180">
        <v>4</v>
      </c>
      <c r="F1180">
        <v>6</v>
      </c>
      <c r="G1180">
        <v>33.619999999999997</v>
      </c>
    </row>
    <row r="1181" spans="1:7" x14ac:dyDescent="0.25">
      <c r="A1181">
        <v>1179</v>
      </c>
      <c r="B1181" s="1">
        <v>20160407</v>
      </c>
      <c r="C1181" s="1" t="s">
        <v>1184</v>
      </c>
      <c r="D1181">
        <v>2016</v>
      </c>
      <c r="E1181">
        <v>4</v>
      </c>
      <c r="F1181">
        <v>7</v>
      </c>
      <c r="G1181">
        <v>33.61</v>
      </c>
    </row>
    <row r="1182" spans="1:7" x14ac:dyDescent="0.25">
      <c r="A1182">
        <v>1180</v>
      </c>
      <c r="B1182" s="1">
        <v>20160408</v>
      </c>
      <c r="C1182" s="1" t="s">
        <v>1185</v>
      </c>
      <c r="D1182">
        <v>2016</v>
      </c>
      <c r="E1182">
        <v>4</v>
      </c>
      <c r="F1182">
        <v>8</v>
      </c>
      <c r="G1182">
        <v>33.24</v>
      </c>
    </row>
    <row r="1183" spans="1:7" x14ac:dyDescent="0.25">
      <c r="A1183">
        <v>1181</v>
      </c>
      <c r="B1183" s="1">
        <v>20160409</v>
      </c>
      <c r="C1183" s="1" t="s">
        <v>1186</v>
      </c>
      <c r="D1183">
        <v>2016</v>
      </c>
      <c r="E1183">
        <v>4</v>
      </c>
      <c r="F1183">
        <v>9</v>
      </c>
      <c r="G1183">
        <v>31.78</v>
      </c>
    </row>
    <row r="1184" spans="1:7" x14ac:dyDescent="0.25">
      <c r="A1184">
        <v>1182</v>
      </c>
      <c r="B1184" s="1">
        <v>20160410</v>
      </c>
      <c r="C1184" s="1" t="s">
        <v>1187</v>
      </c>
      <c r="D1184">
        <v>2016</v>
      </c>
      <c r="E1184">
        <v>4</v>
      </c>
      <c r="F1184">
        <v>10</v>
      </c>
      <c r="G1184">
        <v>28.62</v>
      </c>
    </row>
    <row r="1185" spans="1:7" x14ac:dyDescent="0.25">
      <c r="A1185">
        <v>1183</v>
      </c>
      <c r="B1185" s="1">
        <v>20160411</v>
      </c>
      <c r="C1185" s="1" t="s">
        <v>1188</v>
      </c>
      <c r="D1185">
        <v>2016</v>
      </c>
      <c r="E1185">
        <v>4</v>
      </c>
      <c r="F1185">
        <v>11</v>
      </c>
      <c r="G1185">
        <v>32.32</v>
      </c>
    </row>
    <row r="1186" spans="1:7" x14ac:dyDescent="0.25">
      <c r="A1186">
        <v>1184</v>
      </c>
      <c r="B1186" s="1">
        <v>20160412</v>
      </c>
      <c r="C1186" s="1" t="s">
        <v>1189</v>
      </c>
      <c r="D1186">
        <v>2016</v>
      </c>
      <c r="E1186">
        <v>4</v>
      </c>
      <c r="F1186">
        <v>12</v>
      </c>
      <c r="G1186">
        <v>31.53</v>
      </c>
    </row>
    <row r="1187" spans="1:7" x14ac:dyDescent="0.25">
      <c r="A1187">
        <v>1185</v>
      </c>
      <c r="B1187" s="1">
        <v>20160413</v>
      </c>
      <c r="C1187" s="1" t="s">
        <v>1190</v>
      </c>
      <c r="D1187">
        <v>2016</v>
      </c>
      <c r="E1187">
        <v>4</v>
      </c>
      <c r="F1187">
        <v>13</v>
      </c>
      <c r="G1187">
        <v>31.08</v>
      </c>
    </row>
    <row r="1188" spans="1:7" x14ac:dyDescent="0.25">
      <c r="A1188">
        <v>1186</v>
      </c>
      <c r="B1188" s="1">
        <v>20160414</v>
      </c>
      <c r="C1188" s="1" t="s">
        <v>1191</v>
      </c>
      <c r="D1188">
        <v>2016</v>
      </c>
      <c r="E1188">
        <v>4</v>
      </c>
      <c r="F1188">
        <v>14</v>
      </c>
      <c r="G1188">
        <v>29.51</v>
      </c>
    </row>
    <row r="1189" spans="1:7" x14ac:dyDescent="0.25">
      <c r="A1189">
        <v>1187</v>
      </c>
      <c r="B1189" s="1">
        <v>20160415</v>
      </c>
      <c r="C1189" s="1" t="s">
        <v>1192</v>
      </c>
      <c r="D1189">
        <v>2016</v>
      </c>
      <c r="E1189">
        <v>4</v>
      </c>
      <c r="F1189">
        <v>15</v>
      </c>
      <c r="G1189">
        <v>32.03</v>
      </c>
    </row>
    <row r="1190" spans="1:7" x14ac:dyDescent="0.25">
      <c r="A1190">
        <v>1188</v>
      </c>
      <c r="B1190" s="1">
        <v>20160416</v>
      </c>
      <c r="C1190" s="1" t="s">
        <v>1193</v>
      </c>
      <c r="D1190">
        <v>2016</v>
      </c>
      <c r="E1190">
        <v>4</v>
      </c>
      <c r="F1190">
        <v>16</v>
      </c>
      <c r="G1190">
        <v>32.369999999999997</v>
      </c>
    </row>
    <row r="1191" spans="1:7" x14ac:dyDescent="0.25">
      <c r="A1191">
        <v>1189</v>
      </c>
      <c r="B1191" s="1">
        <v>20160417</v>
      </c>
      <c r="C1191" s="1" t="s">
        <v>1194</v>
      </c>
      <c r="D1191">
        <v>2016</v>
      </c>
      <c r="E1191">
        <v>4</v>
      </c>
      <c r="F1191">
        <v>17</v>
      </c>
      <c r="G1191">
        <v>30.09</v>
      </c>
    </row>
    <row r="1192" spans="1:7" x14ac:dyDescent="0.25">
      <c r="A1192">
        <v>1190</v>
      </c>
      <c r="B1192" s="1">
        <v>20160418</v>
      </c>
      <c r="C1192" s="1" t="s">
        <v>1195</v>
      </c>
      <c r="D1192">
        <v>2016</v>
      </c>
      <c r="E1192">
        <v>4</v>
      </c>
      <c r="F1192">
        <v>18</v>
      </c>
      <c r="G1192">
        <v>29.58</v>
      </c>
    </row>
    <row r="1193" spans="1:7" x14ac:dyDescent="0.25">
      <c r="A1193">
        <v>1191</v>
      </c>
      <c r="B1193" s="1">
        <v>20160419</v>
      </c>
      <c r="C1193" s="1" t="s">
        <v>1196</v>
      </c>
      <c r="D1193">
        <v>2016</v>
      </c>
      <c r="E1193">
        <v>4</v>
      </c>
      <c r="F1193">
        <v>19</v>
      </c>
      <c r="G1193">
        <v>30.93</v>
      </c>
    </row>
    <row r="1194" spans="1:7" x14ac:dyDescent="0.25">
      <c r="A1194">
        <v>1192</v>
      </c>
      <c r="B1194" s="1">
        <v>20160420</v>
      </c>
      <c r="C1194" s="1" t="s">
        <v>1197</v>
      </c>
      <c r="D1194">
        <v>2016</v>
      </c>
      <c r="E1194">
        <v>4</v>
      </c>
      <c r="F1194">
        <v>20</v>
      </c>
      <c r="G1194">
        <v>33.729999999999997</v>
      </c>
    </row>
    <row r="1195" spans="1:7" x14ac:dyDescent="0.25">
      <c r="A1195">
        <v>1193</v>
      </c>
      <c r="B1195" s="1">
        <v>20160421</v>
      </c>
      <c r="C1195" s="1" t="s">
        <v>1198</v>
      </c>
      <c r="D1195">
        <v>2016</v>
      </c>
      <c r="E1195">
        <v>4</v>
      </c>
      <c r="F1195">
        <v>21</v>
      </c>
      <c r="G1195">
        <v>33.65</v>
      </c>
    </row>
    <row r="1196" spans="1:7" x14ac:dyDescent="0.25">
      <c r="A1196">
        <v>1194</v>
      </c>
      <c r="B1196" s="1">
        <v>20160422</v>
      </c>
      <c r="C1196" s="1" t="s">
        <v>1199</v>
      </c>
      <c r="D1196">
        <v>2016</v>
      </c>
      <c r="E1196">
        <v>4</v>
      </c>
      <c r="F1196">
        <v>22</v>
      </c>
      <c r="G1196">
        <v>32.68</v>
      </c>
    </row>
    <row r="1197" spans="1:7" x14ac:dyDescent="0.25">
      <c r="A1197">
        <v>1195</v>
      </c>
      <c r="B1197" s="1">
        <v>20160423</v>
      </c>
      <c r="C1197" s="1" t="s">
        <v>1200</v>
      </c>
      <c r="D1197">
        <v>2016</v>
      </c>
      <c r="E1197">
        <v>4</v>
      </c>
      <c r="F1197">
        <v>23</v>
      </c>
      <c r="G1197">
        <v>29.62</v>
      </c>
    </row>
    <row r="1198" spans="1:7" x14ac:dyDescent="0.25">
      <c r="A1198">
        <v>1196</v>
      </c>
      <c r="B1198" s="1">
        <v>20160424</v>
      </c>
      <c r="C1198" s="1" t="s">
        <v>1201</v>
      </c>
      <c r="D1198">
        <v>2016</v>
      </c>
      <c r="E1198">
        <v>4</v>
      </c>
      <c r="F1198">
        <v>24</v>
      </c>
      <c r="G1198">
        <v>32.85</v>
      </c>
    </row>
    <row r="1199" spans="1:7" x14ac:dyDescent="0.25">
      <c r="A1199">
        <v>1197</v>
      </c>
      <c r="B1199" s="1">
        <v>20160425</v>
      </c>
      <c r="C1199" s="1" t="s">
        <v>1202</v>
      </c>
      <c r="D1199">
        <v>2016</v>
      </c>
      <c r="E1199">
        <v>4</v>
      </c>
      <c r="F1199">
        <v>25</v>
      </c>
      <c r="G1199">
        <v>34.51</v>
      </c>
    </row>
    <row r="1200" spans="1:7" x14ac:dyDescent="0.25">
      <c r="A1200">
        <v>1198</v>
      </c>
      <c r="B1200" s="1">
        <v>20160426</v>
      </c>
      <c r="C1200" s="1" t="s">
        <v>1203</v>
      </c>
      <c r="D1200">
        <v>2016</v>
      </c>
      <c r="E1200">
        <v>4</v>
      </c>
      <c r="F1200">
        <v>26</v>
      </c>
      <c r="G1200">
        <v>34.619999999999997</v>
      </c>
    </row>
    <row r="1201" spans="1:7" x14ac:dyDescent="0.25">
      <c r="A1201">
        <v>1199</v>
      </c>
      <c r="B1201" s="1">
        <v>20160427</v>
      </c>
      <c r="C1201" s="1" t="s">
        <v>1204</v>
      </c>
      <c r="D1201">
        <v>2016</v>
      </c>
      <c r="E1201">
        <v>4</v>
      </c>
      <c r="F1201">
        <v>27</v>
      </c>
      <c r="G1201">
        <v>34.619999999999997</v>
      </c>
    </row>
    <row r="1202" spans="1:7" x14ac:dyDescent="0.25">
      <c r="A1202">
        <v>1200</v>
      </c>
      <c r="B1202" s="1">
        <v>20160428</v>
      </c>
      <c r="C1202" s="1" t="s">
        <v>1205</v>
      </c>
      <c r="D1202">
        <v>2016</v>
      </c>
      <c r="E1202">
        <v>4</v>
      </c>
      <c r="F1202">
        <v>28</v>
      </c>
      <c r="G1202">
        <v>34.35</v>
      </c>
    </row>
    <row r="1203" spans="1:7" x14ac:dyDescent="0.25">
      <c r="A1203">
        <v>1201</v>
      </c>
      <c r="B1203" s="1">
        <v>20160429</v>
      </c>
      <c r="C1203" s="1" t="s">
        <v>1206</v>
      </c>
      <c r="D1203">
        <v>2016</v>
      </c>
      <c r="E1203">
        <v>4</v>
      </c>
      <c r="F1203">
        <v>29</v>
      </c>
      <c r="G1203">
        <v>33.799999999999997</v>
      </c>
    </row>
    <row r="1204" spans="1:7" x14ac:dyDescent="0.25">
      <c r="A1204">
        <v>1202</v>
      </c>
      <c r="B1204" s="1">
        <v>20160430</v>
      </c>
      <c r="C1204" s="1" t="s">
        <v>1207</v>
      </c>
      <c r="D1204">
        <v>2016</v>
      </c>
      <c r="E1204">
        <v>4</v>
      </c>
      <c r="F1204">
        <v>30</v>
      </c>
      <c r="G1204">
        <v>32.880000000000003</v>
      </c>
    </row>
    <row r="1205" spans="1:7" x14ac:dyDescent="0.25">
      <c r="A1205">
        <v>1203</v>
      </c>
      <c r="B1205" s="1">
        <v>20160501</v>
      </c>
      <c r="C1205" s="1" t="s">
        <v>1208</v>
      </c>
      <c r="D1205">
        <v>2016</v>
      </c>
      <c r="E1205">
        <v>5</v>
      </c>
      <c r="F1205">
        <v>1</v>
      </c>
      <c r="G1205">
        <v>28.24</v>
      </c>
    </row>
    <row r="1206" spans="1:7" x14ac:dyDescent="0.25">
      <c r="A1206">
        <v>1204</v>
      </c>
      <c r="B1206" s="1">
        <v>20160502</v>
      </c>
      <c r="C1206" s="1" t="s">
        <v>1209</v>
      </c>
      <c r="D1206">
        <v>2016</v>
      </c>
      <c r="E1206">
        <v>5</v>
      </c>
      <c r="F1206">
        <v>2</v>
      </c>
      <c r="G1206">
        <v>26.46</v>
      </c>
    </row>
    <row r="1207" spans="1:7" x14ac:dyDescent="0.25">
      <c r="A1207">
        <v>1205</v>
      </c>
      <c r="B1207" s="1">
        <v>20160503</v>
      </c>
      <c r="C1207" s="1" t="s">
        <v>1210</v>
      </c>
      <c r="D1207">
        <v>2016</v>
      </c>
      <c r="E1207">
        <v>5</v>
      </c>
      <c r="F1207">
        <v>3</v>
      </c>
      <c r="G1207">
        <v>26.08</v>
      </c>
    </row>
    <row r="1208" spans="1:7" x14ac:dyDescent="0.25">
      <c r="A1208">
        <v>1206</v>
      </c>
      <c r="B1208" s="1">
        <v>20160504</v>
      </c>
      <c r="C1208" s="1" t="s">
        <v>1211</v>
      </c>
      <c r="D1208">
        <v>2016</v>
      </c>
      <c r="E1208">
        <v>5</v>
      </c>
      <c r="F1208">
        <v>4</v>
      </c>
      <c r="G1208">
        <v>29.41</v>
      </c>
    </row>
    <row r="1209" spans="1:7" x14ac:dyDescent="0.25">
      <c r="A1209">
        <v>1207</v>
      </c>
      <c r="B1209" s="1">
        <v>20160505</v>
      </c>
      <c r="C1209" s="1" t="s">
        <v>1212</v>
      </c>
      <c r="D1209">
        <v>2016</v>
      </c>
      <c r="E1209">
        <v>5</v>
      </c>
      <c r="F1209">
        <v>5</v>
      </c>
      <c r="G1209">
        <v>31.55</v>
      </c>
    </row>
    <row r="1210" spans="1:7" x14ac:dyDescent="0.25">
      <c r="A1210">
        <v>1208</v>
      </c>
      <c r="B1210" s="1">
        <v>20160506</v>
      </c>
      <c r="C1210" s="1" t="s">
        <v>1213</v>
      </c>
      <c r="D1210">
        <v>2016</v>
      </c>
      <c r="E1210">
        <v>5</v>
      </c>
      <c r="F1210">
        <v>6</v>
      </c>
      <c r="G1210">
        <v>30.41</v>
      </c>
    </row>
    <row r="1211" spans="1:7" x14ac:dyDescent="0.25">
      <c r="A1211">
        <v>1209</v>
      </c>
      <c r="B1211" s="1">
        <v>20160507</v>
      </c>
      <c r="C1211" s="1" t="s">
        <v>1214</v>
      </c>
      <c r="D1211">
        <v>2016</v>
      </c>
      <c r="E1211">
        <v>5</v>
      </c>
      <c r="F1211">
        <v>7</v>
      </c>
      <c r="G1211">
        <v>30.8</v>
      </c>
    </row>
    <row r="1212" spans="1:7" x14ac:dyDescent="0.25">
      <c r="A1212">
        <v>1210</v>
      </c>
      <c r="B1212" s="1">
        <v>20160508</v>
      </c>
      <c r="C1212" s="1" t="s">
        <v>1215</v>
      </c>
      <c r="D1212">
        <v>2016</v>
      </c>
      <c r="E1212">
        <v>5</v>
      </c>
      <c r="F1212">
        <v>8</v>
      </c>
      <c r="G1212">
        <v>30.46</v>
      </c>
    </row>
    <row r="1213" spans="1:7" x14ac:dyDescent="0.25">
      <c r="A1213">
        <v>1211</v>
      </c>
      <c r="B1213" s="1">
        <v>20160509</v>
      </c>
      <c r="C1213" s="1" t="s">
        <v>1216</v>
      </c>
      <c r="D1213">
        <v>2016</v>
      </c>
      <c r="E1213">
        <v>5</v>
      </c>
      <c r="F1213">
        <v>9</v>
      </c>
      <c r="G1213">
        <v>30.52</v>
      </c>
    </row>
    <row r="1214" spans="1:7" x14ac:dyDescent="0.25">
      <c r="A1214">
        <v>1212</v>
      </c>
      <c r="B1214" s="1">
        <v>20160510</v>
      </c>
      <c r="C1214" s="1" t="s">
        <v>1217</v>
      </c>
      <c r="D1214">
        <v>2016</v>
      </c>
      <c r="E1214">
        <v>5</v>
      </c>
      <c r="F1214">
        <v>10</v>
      </c>
      <c r="G1214">
        <v>33.4</v>
      </c>
    </row>
    <row r="1215" spans="1:7" x14ac:dyDescent="0.25">
      <c r="A1215">
        <v>1213</v>
      </c>
      <c r="B1215" s="1">
        <v>20160511</v>
      </c>
      <c r="C1215" s="1" t="s">
        <v>1218</v>
      </c>
      <c r="D1215">
        <v>2016</v>
      </c>
      <c r="E1215">
        <v>5</v>
      </c>
      <c r="F1215">
        <v>11</v>
      </c>
      <c r="G1215">
        <v>33.4</v>
      </c>
    </row>
    <row r="1216" spans="1:7" x14ac:dyDescent="0.25">
      <c r="A1216">
        <v>1214</v>
      </c>
      <c r="B1216" s="1">
        <v>20160512</v>
      </c>
      <c r="C1216" s="1" t="s">
        <v>1219</v>
      </c>
      <c r="D1216">
        <v>2016</v>
      </c>
      <c r="E1216">
        <v>5</v>
      </c>
      <c r="F1216">
        <v>12</v>
      </c>
      <c r="G1216">
        <v>28.15</v>
      </c>
    </row>
    <row r="1217" spans="1:7" x14ac:dyDescent="0.25">
      <c r="A1217">
        <v>1215</v>
      </c>
      <c r="B1217" s="1">
        <v>20160513</v>
      </c>
      <c r="C1217" s="1" t="s">
        <v>1220</v>
      </c>
      <c r="D1217">
        <v>2016</v>
      </c>
      <c r="E1217">
        <v>5</v>
      </c>
      <c r="F1217">
        <v>13</v>
      </c>
      <c r="G1217">
        <v>30.43</v>
      </c>
    </row>
    <row r="1218" spans="1:7" x14ac:dyDescent="0.25">
      <c r="A1218">
        <v>1216</v>
      </c>
      <c r="B1218" s="1">
        <v>20160514</v>
      </c>
      <c r="C1218" s="1" t="s">
        <v>1221</v>
      </c>
      <c r="D1218">
        <v>2016</v>
      </c>
      <c r="E1218">
        <v>5</v>
      </c>
      <c r="F1218">
        <v>14</v>
      </c>
      <c r="G1218">
        <v>32.65</v>
      </c>
    </row>
    <row r="1219" spans="1:7" x14ac:dyDescent="0.25">
      <c r="A1219">
        <v>1217</v>
      </c>
      <c r="B1219" s="1">
        <v>20160515</v>
      </c>
      <c r="C1219" s="1" t="s">
        <v>1222</v>
      </c>
      <c r="D1219">
        <v>2016</v>
      </c>
      <c r="E1219">
        <v>5</v>
      </c>
      <c r="F1219">
        <v>15</v>
      </c>
      <c r="G1219">
        <v>29.36</v>
      </c>
    </row>
    <row r="1220" spans="1:7" x14ac:dyDescent="0.25">
      <c r="A1220">
        <v>1218</v>
      </c>
      <c r="B1220" s="1">
        <v>20160516</v>
      </c>
      <c r="C1220" s="1" t="s">
        <v>1223</v>
      </c>
      <c r="D1220">
        <v>2016</v>
      </c>
      <c r="E1220">
        <v>5</v>
      </c>
      <c r="F1220">
        <v>16</v>
      </c>
      <c r="G1220">
        <v>23.23</v>
      </c>
    </row>
    <row r="1221" spans="1:7" x14ac:dyDescent="0.25">
      <c r="A1221">
        <v>1219</v>
      </c>
      <c r="B1221" s="1">
        <v>20160517</v>
      </c>
      <c r="C1221" s="1" t="s">
        <v>1224</v>
      </c>
      <c r="D1221">
        <v>2016</v>
      </c>
      <c r="E1221">
        <v>5</v>
      </c>
      <c r="F1221">
        <v>17</v>
      </c>
      <c r="G1221">
        <v>22.7</v>
      </c>
    </row>
    <row r="1222" spans="1:7" x14ac:dyDescent="0.25">
      <c r="A1222">
        <v>1220</v>
      </c>
      <c r="B1222" s="1">
        <v>20160518</v>
      </c>
      <c r="C1222" s="1" t="s">
        <v>1225</v>
      </c>
      <c r="D1222">
        <v>2016</v>
      </c>
      <c r="E1222">
        <v>5</v>
      </c>
      <c r="F1222">
        <v>18</v>
      </c>
      <c r="G1222">
        <v>22.84</v>
      </c>
    </row>
    <row r="1223" spans="1:7" x14ac:dyDescent="0.25">
      <c r="A1223">
        <v>1221</v>
      </c>
      <c r="B1223" s="1">
        <v>20160519</v>
      </c>
      <c r="C1223" s="1" t="s">
        <v>1226</v>
      </c>
      <c r="D1223">
        <v>2016</v>
      </c>
      <c r="E1223">
        <v>5</v>
      </c>
      <c r="F1223">
        <v>19</v>
      </c>
      <c r="G1223">
        <v>22.66</v>
      </c>
    </row>
    <row r="1224" spans="1:7" x14ac:dyDescent="0.25">
      <c r="A1224">
        <v>1222</v>
      </c>
      <c r="B1224" s="1">
        <v>20160520</v>
      </c>
      <c r="C1224" s="1" t="s">
        <v>1227</v>
      </c>
      <c r="D1224">
        <v>2016</v>
      </c>
      <c r="E1224">
        <v>5</v>
      </c>
      <c r="F1224">
        <v>20</v>
      </c>
      <c r="G1224">
        <v>22.5</v>
      </c>
    </row>
    <row r="1225" spans="1:7" x14ac:dyDescent="0.25">
      <c r="A1225">
        <v>1223</v>
      </c>
      <c r="B1225" s="1">
        <v>20160521</v>
      </c>
      <c r="C1225" s="1" t="s">
        <v>1228</v>
      </c>
      <c r="D1225">
        <v>2016</v>
      </c>
      <c r="E1225">
        <v>5</v>
      </c>
      <c r="F1225">
        <v>21</v>
      </c>
      <c r="G1225">
        <v>23</v>
      </c>
    </row>
    <row r="1226" spans="1:7" x14ac:dyDescent="0.25">
      <c r="A1226">
        <v>1224</v>
      </c>
      <c r="B1226" s="1">
        <v>20160522</v>
      </c>
      <c r="C1226" s="1" t="s">
        <v>1229</v>
      </c>
      <c r="D1226">
        <v>2016</v>
      </c>
      <c r="E1226">
        <v>5</v>
      </c>
      <c r="F1226">
        <v>22</v>
      </c>
      <c r="G1226">
        <v>22.93</v>
      </c>
    </row>
    <row r="1227" spans="1:7" x14ac:dyDescent="0.25">
      <c r="A1227">
        <v>1225</v>
      </c>
      <c r="B1227" s="1">
        <v>20160523</v>
      </c>
      <c r="C1227" s="1" t="s">
        <v>1230</v>
      </c>
      <c r="D1227">
        <v>2016</v>
      </c>
      <c r="E1227">
        <v>5</v>
      </c>
      <c r="F1227">
        <v>23</v>
      </c>
      <c r="G1227">
        <v>22.24</v>
      </c>
    </row>
    <row r="1228" spans="1:7" x14ac:dyDescent="0.25">
      <c r="A1228">
        <v>1226</v>
      </c>
      <c r="B1228" s="1">
        <v>20160524</v>
      </c>
      <c r="C1228" s="1" t="s">
        <v>1231</v>
      </c>
      <c r="D1228">
        <v>2016</v>
      </c>
      <c r="E1228">
        <v>5</v>
      </c>
      <c r="F1228">
        <v>24</v>
      </c>
      <c r="G1228">
        <v>22.11</v>
      </c>
    </row>
    <row r="1229" spans="1:7" x14ac:dyDescent="0.25">
      <c r="A1229">
        <v>1227</v>
      </c>
      <c r="B1229" s="1">
        <v>20160525</v>
      </c>
      <c r="C1229" s="1" t="s">
        <v>1232</v>
      </c>
      <c r="D1229">
        <v>2016</v>
      </c>
      <c r="E1229">
        <v>5</v>
      </c>
      <c r="F1229">
        <v>25</v>
      </c>
      <c r="G1229">
        <v>23.92</v>
      </c>
    </row>
    <row r="1230" spans="1:7" x14ac:dyDescent="0.25">
      <c r="A1230">
        <v>1228</v>
      </c>
      <c r="B1230" s="1">
        <v>20160526</v>
      </c>
      <c r="C1230" s="1" t="s">
        <v>1233</v>
      </c>
      <c r="D1230">
        <v>2016</v>
      </c>
      <c r="E1230">
        <v>5</v>
      </c>
      <c r="F1230">
        <v>26</v>
      </c>
      <c r="G1230">
        <v>15.57</v>
      </c>
    </row>
    <row r="1231" spans="1:7" x14ac:dyDescent="0.25">
      <c r="A1231">
        <v>1229</v>
      </c>
      <c r="B1231" s="1">
        <v>20160527</v>
      </c>
      <c r="C1231" s="1" t="s">
        <v>1234</v>
      </c>
      <c r="D1231">
        <v>2016</v>
      </c>
      <c r="E1231">
        <v>5</v>
      </c>
      <c r="F1231">
        <v>27</v>
      </c>
      <c r="G1231">
        <v>13.77</v>
      </c>
    </row>
    <row r="1232" spans="1:7" x14ac:dyDescent="0.25">
      <c r="A1232">
        <v>1230</v>
      </c>
      <c r="B1232" s="1">
        <v>20160528</v>
      </c>
      <c r="C1232" s="1" t="s">
        <v>1235</v>
      </c>
      <c r="D1232">
        <v>2016</v>
      </c>
      <c r="E1232">
        <v>5</v>
      </c>
      <c r="F1232">
        <v>28</v>
      </c>
      <c r="G1232">
        <v>16.62</v>
      </c>
    </row>
    <row r="1233" spans="1:7" x14ac:dyDescent="0.25">
      <c r="A1233">
        <v>1231</v>
      </c>
      <c r="B1233" s="1">
        <v>20160529</v>
      </c>
      <c r="C1233" s="1" t="s">
        <v>1236</v>
      </c>
      <c r="D1233">
        <v>2016</v>
      </c>
      <c r="E1233">
        <v>5</v>
      </c>
      <c r="F1233">
        <v>29</v>
      </c>
      <c r="G1233">
        <v>13.3</v>
      </c>
    </row>
    <row r="1234" spans="1:7" x14ac:dyDescent="0.25">
      <c r="A1234">
        <v>1232</v>
      </c>
      <c r="B1234" s="1">
        <v>20160530</v>
      </c>
      <c r="C1234" s="1" t="s">
        <v>1237</v>
      </c>
      <c r="D1234">
        <v>2016</v>
      </c>
      <c r="E1234">
        <v>5</v>
      </c>
      <c r="F1234">
        <v>30</v>
      </c>
      <c r="G1234">
        <v>13.2</v>
      </c>
    </row>
    <row r="1235" spans="1:7" x14ac:dyDescent="0.25">
      <c r="A1235">
        <v>1233</v>
      </c>
      <c r="B1235" s="1">
        <v>20160531</v>
      </c>
      <c r="C1235" s="1" t="s">
        <v>1238</v>
      </c>
      <c r="D1235">
        <v>2016</v>
      </c>
      <c r="E1235">
        <v>5</v>
      </c>
      <c r="F1235">
        <v>31</v>
      </c>
      <c r="G1235">
        <v>16.55</v>
      </c>
    </row>
    <row r="1236" spans="1:7" x14ac:dyDescent="0.25">
      <c r="A1236">
        <v>1234</v>
      </c>
      <c r="B1236" s="1">
        <v>20160601</v>
      </c>
      <c r="C1236" s="1" t="s">
        <v>1239</v>
      </c>
      <c r="D1236">
        <v>2016</v>
      </c>
      <c r="E1236">
        <v>6</v>
      </c>
      <c r="F1236">
        <v>1</v>
      </c>
      <c r="G1236">
        <v>18.09</v>
      </c>
    </row>
    <row r="1237" spans="1:7" x14ac:dyDescent="0.25">
      <c r="A1237">
        <v>1235</v>
      </c>
      <c r="B1237" s="1">
        <v>20160602</v>
      </c>
      <c r="C1237" s="1" t="s">
        <v>1240</v>
      </c>
      <c r="D1237">
        <v>2016</v>
      </c>
      <c r="E1237">
        <v>6</v>
      </c>
      <c r="F1237">
        <v>2</v>
      </c>
      <c r="G1237">
        <v>18.489999999999998</v>
      </c>
    </row>
    <row r="1238" spans="1:7" x14ac:dyDescent="0.25">
      <c r="A1238">
        <v>1236</v>
      </c>
      <c r="B1238" s="1">
        <v>20160603</v>
      </c>
      <c r="C1238" s="1" t="s">
        <v>1241</v>
      </c>
      <c r="D1238">
        <v>2016</v>
      </c>
      <c r="E1238">
        <v>6</v>
      </c>
      <c r="F1238">
        <v>3</v>
      </c>
      <c r="G1238">
        <v>18.25</v>
      </c>
    </row>
    <row r="1239" spans="1:7" x14ac:dyDescent="0.25">
      <c r="A1239">
        <v>1237</v>
      </c>
      <c r="B1239" s="1">
        <v>20160604</v>
      </c>
      <c r="C1239" s="1" t="s">
        <v>1242</v>
      </c>
      <c r="D1239">
        <v>2016</v>
      </c>
      <c r="E1239">
        <v>6</v>
      </c>
      <c r="F1239">
        <v>4</v>
      </c>
      <c r="G1239">
        <v>17.899999999999999</v>
      </c>
    </row>
    <row r="1240" spans="1:7" x14ac:dyDescent="0.25">
      <c r="A1240">
        <v>1238</v>
      </c>
      <c r="B1240" s="1">
        <v>20160605</v>
      </c>
      <c r="C1240" s="1" t="s">
        <v>1243</v>
      </c>
      <c r="D1240">
        <v>2016</v>
      </c>
      <c r="E1240">
        <v>6</v>
      </c>
      <c r="F1240">
        <v>5</v>
      </c>
      <c r="G1240">
        <v>13.22</v>
      </c>
    </row>
    <row r="1241" spans="1:7" x14ac:dyDescent="0.25">
      <c r="A1241">
        <v>1239</v>
      </c>
      <c r="B1241" s="1">
        <v>20160606</v>
      </c>
      <c r="C1241" s="1" t="s">
        <v>1244</v>
      </c>
      <c r="D1241">
        <v>2016</v>
      </c>
      <c r="E1241">
        <v>6</v>
      </c>
      <c r="F1241">
        <v>6</v>
      </c>
      <c r="G1241">
        <v>13.61</v>
      </c>
    </row>
    <row r="1242" spans="1:7" x14ac:dyDescent="0.25">
      <c r="A1242">
        <v>1240</v>
      </c>
      <c r="B1242" s="1">
        <v>20160607</v>
      </c>
      <c r="C1242" s="1" t="s">
        <v>1245</v>
      </c>
      <c r="D1242">
        <v>2016</v>
      </c>
      <c r="E1242">
        <v>6</v>
      </c>
      <c r="F1242">
        <v>7</v>
      </c>
      <c r="G1242">
        <v>13.85</v>
      </c>
    </row>
    <row r="1243" spans="1:7" x14ac:dyDescent="0.25">
      <c r="A1243">
        <v>1241</v>
      </c>
      <c r="B1243" s="1">
        <v>20160608</v>
      </c>
      <c r="C1243" s="1" t="s">
        <v>1246</v>
      </c>
      <c r="D1243">
        <v>2016</v>
      </c>
      <c r="E1243">
        <v>6</v>
      </c>
      <c r="F1243">
        <v>8</v>
      </c>
      <c r="G1243">
        <v>0</v>
      </c>
    </row>
    <row r="1244" spans="1:7" x14ac:dyDescent="0.25">
      <c r="A1244">
        <v>1242</v>
      </c>
      <c r="B1244" s="1">
        <v>20160609</v>
      </c>
      <c r="C1244" s="1" t="s">
        <v>1247</v>
      </c>
      <c r="D1244">
        <v>2016</v>
      </c>
      <c r="E1244">
        <v>6</v>
      </c>
      <c r="F1244">
        <v>9</v>
      </c>
      <c r="G1244">
        <v>14.01</v>
      </c>
    </row>
    <row r="1245" spans="1:7" x14ac:dyDescent="0.25">
      <c r="A1245">
        <v>1243</v>
      </c>
      <c r="B1245" s="1">
        <v>20160610</v>
      </c>
      <c r="C1245" s="1" t="s">
        <v>1248</v>
      </c>
      <c r="D1245">
        <v>2016</v>
      </c>
      <c r="E1245">
        <v>6</v>
      </c>
      <c r="F1245">
        <v>10</v>
      </c>
      <c r="G1245">
        <v>13.66</v>
      </c>
    </row>
    <row r="1246" spans="1:7" x14ac:dyDescent="0.25">
      <c r="A1246">
        <v>1244</v>
      </c>
      <c r="B1246" s="1">
        <v>20160611</v>
      </c>
      <c r="C1246" s="1" t="s">
        <v>1249</v>
      </c>
      <c r="D1246">
        <v>2016</v>
      </c>
      <c r="E1246">
        <v>6</v>
      </c>
      <c r="F1246">
        <v>11</v>
      </c>
      <c r="G1246">
        <v>13.38</v>
      </c>
    </row>
    <row r="1247" spans="1:7" x14ac:dyDescent="0.25">
      <c r="A1247">
        <v>1245</v>
      </c>
      <c r="B1247" s="1">
        <v>20160612</v>
      </c>
      <c r="C1247" s="1" t="s">
        <v>1250</v>
      </c>
      <c r="D1247">
        <v>2016</v>
      </c>
      <c r="E1247">
        <v>6</v>
      </c>
      <c r="F1247">
        <v>12</v>
      </c>
      <c r="G1247">
        <v>11.09</v>
      </c>
    </row>
    <row r="1248" spans="1:7" x14ac:dyDescent="0.25">
      <c r="A1248">
        <v>1246</v>
      </c>
      <c r="B1248" s="1">
        <v>20160613</v>
      </c>
      <c r="C1248" s="1" t="s">
        <v>1251</v>
      </c>
      <c r="D1248">
        <v>2016</v>
      </c>
      <c r="E1248">
        <v>6</v>
      </c>
      <c r="F1248">
        <v>13</v>
      </c>
      <c r="G1248">
        <v>9.6199999999999992</v>
      </c>
    </row>
    <row r="1249" spans="1:7" x14ac:dyDescent="0.25">
      <c r="A1249">
        <v>1247</v>
      </c>
      <c r="B1249" s="1">
        <v>20160614</v>
      </c>
      <c r="C1249" s="1" t="s">
        <v>1252</v>
      </c>
      <c r="D1249">
        <v>2016</v>
      </c>
      <c r="E1249">
        <v>6</v>
      </c>
      <c r="F1249">
        <v>14</v>
      </c>
      <c r="G1249">
        <v>11.74</v>
      </c>
    </row>
    <row r="1250" spans="1:7" x14ac:dyDescent="0.25">
      <c r="A1250">
        <v>1248</v>
      </c>
      <c r="B1250" s="1">
        <v>20160615</v>
      </c>
      <c r="C1250" s="1" t="s">
        <v>1253</v>
      </c>
      <c r="D1250">
        <v>2016</v>
      </c>
      <c r="E1250">
        <v>6</v>
      </c>
      <c r="F1250">
        <v>15</v>
      </c>
      <c r="G1250">
        <v>13.36</v>
      </c>
    </row>
    <row r="1251" spans="1:7" x14ac:dyDescent="0.25">
      <c r="A1251">
        <v>1249</v>
      </c>
      <c r="B1251" s="1">
        <v>20160616</v>
      </c>
      <c r="C1251" s="1" t="s">
        <v>1254</v>
      </c>
      <c r="D1251">
        <v>2016</v>
      </c>
      <c r="E1251">
        <v>6</v>
      </c>
      <c r="F1251">
        <v>16</v>
      </c>
      <c r="G1251">
        <v>13.09</v>
      </c>
    </row>
    <row r="1252" spans="1:7" x14ac:dyDescent="0.25">
      <c r="A1252">
        <v>1250</v>
      </c>
      <c r="B1252" s="1">
        <v>20160617</v>
      </c>
      <c r="C1252" s="1" t="s">
        <v>1255</v>
      </c>
      <c r="D1252">
        <v>2016</v>
      </c>
      <c r="E1252">
        <v>6</v>
      </c>
      <c r="F1252">
        <v>17</v>
      </c>
      <c r="G1252">
        <v>13.66</v>
      </c>
    </row>
    <row r="1253" spans="1:7" x14ac:dyDescent="0.25">
      <c r="A1253">
        <v>1251</v>
      </c>
      <c r="B1253" s="1">
        <v>20160618</v>
      </c>
      <c r="C1253" s="1" t="s">
        <v>1256</v>
      </c>
      <c r="D1253">
        <v>2016</v>
      </c>
      <c r="E1253">
        <v>6</v>
      </c>
      <c r="F1253">
        <v>18</v>
      </c>
      <c r="G1253">
        <v>13.87</v>
      </c>
    </row>
    <row r="1254" spans="1:7" x14ac:dyDescent="0.25">
      <c r="A1254">
        <v>1252</v>
      </c>
      <c r="B1254" s="1">
        <v>20160619</v>
      </c>
      <c r="C1254" s="1" t="s">
        <v>1257</v>
      </c>
      <c r="D1254">
        <v>2016</v>
      </c>
      <c r="E1254">
        <v>6</v>
      </c>
      <c r="F1254">
        <v>19</v>
      </c>
      <c r="G1254">
        <v>13.43</v>
      </c>
    </row>
    <row r="1255" spans="1:7" x14ac:dyDescent="0.25">
      <c r="A1255">
        <v>1253</v>
      </c>
      <c r="B1255" s="1">
        <v>20160620</v>
      </c>
      <c r="C1255" s="1" t="s">
        <v>1258</v>
      </c>
      <c r="D1255">
        <v>2016</v>
      </c>
      <c r="E1255">
        <v>6</v>
      </c>
      <c r="F1255">
        <v>20</v>
      </c>
      <c r="G1255">
        <v>15.36</v>
      </c>
    </row>
    <row r="1256" spans="1:7" x14ac:dyDescent="0.25">
      <c r="A1256">
        <v>1254</v>
      </c>
      <c r="B1256" s="1">
        <v>20160621</v>
      </c>
      <c r="C1256" s="1" t="s">
        <v>1259</v>
      </c>
      <c r="D1256">
        <v>2016</v>
      </c>
      <c r="E1256">
        <v>6</v>
      </c>
      <c r="F1256">
        <v>21</v>
      </c>
      <c r="G1256">
        <v>17.37</v>
      </c>
    </row>
    <row r="1257" spans="1:7" x14ac:dyDescent="0.25">
      <c r="A1257">
        <v>1255</v>
      </c>
      <c r="B1257" s="1">
        <v>20160622</v>
      </c>
      <c r="C1257" s="1" t="s">
        <v>1260</v>
      </c>
      <c r="D1257">
        <v>2016</v>
      </c>
      <c r="E1257">
        <v>6</v>
      </c>
      <c r="F1257">
        <v>22</v>
      </c>
      <c r="G1257">
        <v>17.96</v>
      </c>
    </row>
    <row r="1258" spans="1:7" x14ac:dyDescent="0.25">
      <c r="A1258">
        <v>1256</v>
      </c>
      <c r="B1258" s="1">
        <v>20160623</v>
      </c>
      <c r="C1258" s="1" t="s">
        <v>1261</v>
      </c>
      <c r="D1258">
        <v>2016</v>
      </c>
      <c r="E1258">
        <v>6</v>
      </c>
      <c r="F1258">
        <v>23</v>
      </c>
      <c r="G1258">
        <v>15.51</v>
      </c>
    </row>
    <row r="1259" spans="1:7" x14ac:dyDescent="0.25">
      <c r="A1259">
        <v>1257</v>
      </c>
      <c r="B1259" s="1">
        <v>20160624</v>
      </c>
      <c r="C1259" s="1" t="s">
        <v>1262</v>
      </c>
      <c r="D1259">
        <v>2016</v>
      </c>
      <c r="E1259">
        <v>6</v>
      </c>
      <c r="F1259">
        <v>24</v>
      </c>
      <c r="G1259">
        <v>13.29</v>
      </c>
    </row>
    <row r="1260" spans="1:7" x14ac:dyDescent="0.25">
      <c r="A1260">
        <v>1258</v>
      </c>
      <c r="B1260" s="1">
        <v>20160625</v>
      </c>
      <c r="C1260" s="1" t="s">
        <v>1263</v>
      </c>
      <c r="D1260">
        <v>2016</v>
      </c>
      <c r="E1260">
        <v>6</v>
      </c>
      <c r="F1260">
        <v>25</v>
      </c>
      <c r="G1260">
        <v>13.35</v>
      </c>
    </row>
    <row r="1261" spans="1:7" x14ac:dyDescent="0.25">
      <c r="A1261">
        <v>1259</v>
      </c>
      <c r="B1261" s="1">
        <v>20160626</v>
      </c>
      <c r="C1261" s="1" t="s">
        <v>1264</v>
      </c>
      <c r="D1261">
        <v>2016</v>
      </c>
      <c r="E1261">
        <v>6</v>
      </c>
      <c r="F1261">
        <v>26</v>
      </c>
      <c r="G1261">
        <v>13.08</v>
      </c>
    </row>
    <row r="1262" spans="1:7" x14ac:dyDescent="0.25">
      <c r="A1262">
        <v>1260</v>
      </c>
      <c r="B1262" s="1">
        <v>20160627</v>
      </c>
      <c r="C1262" s="1" t="s">
        <v>1265</v>
      </c>
      <c r="D1262">
        <v>2016</v>
      </c>
      <c r="E1262">
        <v>6</v>
      </c>
      <c r="F1262">
        <v>27</v>
      </c>
      <c r="G1262">
        <v>13.08</v>
      </c>
    </row>
    <row r="1263" spans="1:7" x14ac:dyDescent="0.25">
      <c r="A1263">
        <v>1261</v>
      </c>
      <c r="B1263" s="1">
        <v>20160628</v>
      </c>
      <c r="C1263" s="1" t="s">
        <v>1266</v>
      </c>
      <c r="D1263">
        <v>2016</v>
      </c>
      <c r="E1263">
        <v>6</v>
      </c>
      <c r="F1263">
        <v>28</v>
      </c>
      <c r="G1263">
        <v>13.38</v>
      </c>
    </row>
    <row r="1264" spans="1:7" x14ac:dyDescent="0.25">
      <c r="A1264">
        <v>1262</v>
      </c>
      <c r="B1264" s="1">
        <v>20160629</v>
      </c>
      <c r="C1264" s="1" t="s">
        <v>1267</v>
      </c>
      <c r="D1264">
        <v>2016</v>
      </c>
      <c r="E1264">
        <v>6</v>
      </c>
      <c r="F1264">
        <v>29</v>
      </c>
      <c r="G1264">
        <v>13.24</v>
      </c>
    </row>
    <row r="1265" spans="1:7" x14ac:dyDescent="0.25">
      <c r="A1265">
        <v>1263</v>
      </c>
      <c r="B1265" s="1">
        <v>20160630</v>
      </c>
      <c r="C1265" s="1" t="s">
        <v>1268</v>
      </c>
      <c r="D1265">
        <v>2016</v>
      </c>
      <c r="E1265">
        <v>6</v>
      </c>
      <c r="F1265">
        <v>30</v>
      </c>
      <c r="G1265">
        <v>13.16</v>
      </c>
    </row>
    <row r="1266" spans="1:7" x14ac:dyDescent="0.25">
      <c r="A1266">
        <v>1264</v>
      </c>
      <c r="B1266" s="1">
        <v>20160701</v>
      </c>
      <c r="C1266" s="1" t="s">
        <v>1269</v>
      </c>
      <c r="D1266">
        <v>2016</v>
      </c>
      <c r="E1266">
        <v>7</v>
      </c>
      <c r="F1266">
        <v>1</v>
      </c>
      <c r="G1266">
        <v>13.2</v>
      </c>
    </row>
    <row r="1267" spans="1:7" x14ac:dyDescent="0.25">
      <c r="A1267">
        <v>1265</v>
      </c>
      <c r="B1267" s="1">
        <v>20160702</v>
      </c>
      <c r="C1267" s="1" t="s">
        <v>1270</v>
      </c>
      <c r="D1267">
        <v>2016</v>
      </c>
      <c r="E1267">
        <v>7</v>
      </c>
      <c r="F1267">
        <v>2</v>
      </c>
      <c r="G1267">
        <v>11.7</v>
      </c>
    </row>
    <row r="1268" spans="1:7" x14ac:dyDescent="0.25">
      <c r="A1268">
        <v>1266</v>
      </c>
      <c r="B1268" s="1">
        <v>20160703</v>
      </c>
      <c r="C1268" s="1" t="s">
        <v>1271</v>
      </c>
      <c r="D1268">
        <v>2016</v>
      </c>
      <c r="E1268">
        <v>7</v>
      </c>
      <c r="F1268">
        <v>3</v>
      </c>
      <c r="G1268">
        <v>8.66</v>
      </c>
    </row>
    <row r="1269" spans="1:7" x14ac:dyDescent="0.25">
      <c r="A1269">
        <v>1267</v>
      </c>
      <c r="B1269" s="1">
        <v>20160704</v>
      </c>
      <c r="C1269" s="1" t="s">
        <v>1272</v>
      </c>
      <c r="D1269">
        <v>2016</v>
      </c>
      <c r="E1269">
        <v>7</v>
      </c>
      <c r="F1269">
        <v>4</v>
      </c>
      <c r="G1269">
        <v>12.55</v>
      </c>
    </row>
    <row r="1270" spans="1:7" x14ac:dyDescent="0.25">
      <c r="A1270">
        <v>1268</v>
      </c>
      <c r="B1270" s="1">
        <v>20160705</v>
      </c>
      <c r="C1270" s="1" t="s">
        <v>1273</v>
      </c>
      <c r="D1270">
        <v>2016</v>
      </c>
      <c r="E1270">
        <v>7</v>
      </c>
      <c r="F1270">
        <v>5</v>
      </c>
      <c r="G1270">
        <v>13.89</v>
      </c>
    </row>
    <row r="1271" spans="1:7" x14ac:dyDescent="0.25">
      <c r="A1271">
        <v>1269</v>
      </c>
      <c r="B1271" s="1">
        <v>20160706</v>
      </c>
      <c r="C1271" s="1" t="s">
        <v>1274</v>
      </c>
      <c r="D1271">
        <v>2016</v>
      </c>
      <c r="E1271">
        <v>7</v>
      </c>
      <c r="F1271">
        <v>6</v>
      </c>
      <c r="G1271">
        <v>17.37</v>
      </c>
    </row>
    <row r="1272" spans="1:7" x14ac:dyDescent="0.25">
      <c r="A1272">
        <v>1270</v>
      </c>
      <c r="B1272" s="1">
        <v>20160707</v>
      </c>
      <c r="C1272" s="1" t="s">
        <v>1275</v>
      </c>
      <c r="D1272">
        <v>2016</v>
      </c>
      <c r="E1272">
        <v>7</v>
      </c>
      <c r="F1272">
        <v>7</v>
      </c>
      <c r="G1272">
        <v>17.579999999999998</v>
      </c>
    </row>
    <row r="1273" spans="1:7" x14ac:dyDescent="0.25">
      <c r="A1273">
        <v>1271</v>
      </c>
      <c r="B1273" s="1">
        <v>20160708</v>
      </c>
      <c r="C1273" s="1" t="s">
        <v>1276</v>
      </c>
      <c r="D1273">
        <v>2016</v>
      </c>
      <c r="E1273">
        <v>7</v>
      </c>
      <c r="F1273">
        <v>8</v>
      </c>
      <c r="G1273">
        <v>17.07</v>
      </c>
    </row>
    <row r="1274" spans="1:7" x14ac:dyDescent="0.25">
      <c r="A1274">
        <v>1272</v>
      </c>
      <c r="B1274" s="1">
        <v>20160709</v>
      </c>
      <c r="C1274" s="1" t="s">
        <v>1277</v>
      </c>
      <c r="D1274">
        <v>2016</v>
      </c>
      <c r="E1274">
        <v>7</v>
      </c>
      <c r="F1274">
        <v>9</v>
      </c>
      <c r="G1274">
        <v>16.899999999999999</v>
      </c>
    </row>
    <row r="1275" spans="1:7" x14ac:dyDescent="0.25">
      <c r="A1275">
        <v>1273</v>
      </c>
      <c r="B1275" s="1">
        <v>20160710</v>
      </c>
      <c r="C1275" s="1" t="s">
        <v>1278</v>
      </c>
      <c r="D1275">
        <v>2016</v>
      </c>
      <c r="E1275">
        <v>7</v>
      </c>
      <c r="F1275">
        <v>10</v>
      </c>
      <c r="G1275">
        <v>12.62</v>
      </c>
    </row>
    <row r="1276" spans="1:7" x14ac:dyDescent="0.25">
      <c r="A1276">
        <v>1274</v>
      </c>
      <c r="B1276" s="1">
        <v>20160711</v>
      </c>
      <c r="C1276" s="1" t="s">
        <v>1279</v>
      </c>
      <c r="D1276">
        <v>2016</v>
      </c>
      <c r="E1276">
        <v>7</v>
      </c>
      <c r="F1276">
        <v>11</v>
      </c>
      <c r="G1276">
        <v>13.22</v>
      </c>
    </row>
    <row r="1277" spans="1:7" x14ac:dyDescent="0.25">
      <c r="A1277">
        <v>1275</v>
      </c>
      <c r="B1277" s="1">
        <v>20160712</v>
      </c>
      <c r="C1277" s="1" t="s">
        <v>1280</v>
      </c>
      <c r="D1277">
        <v>2016</v>
      </c>
      <c r="E1277">
        <v>7</v>
      </c>
      <c r="F1277">
        <v>12</v>
      </c>
      <c r="G1277">
        <v>20.5</v>
      </c>
    </row>
    <row r="1278" spans="1:7" x14ac:dyDescent="0.25">
      <c r="A1278">
        <v>1276</v>
      </c>
      <c r="B1278" s="1">
        <v>20160713</v>
      </c>
      <c r="C1278" s="1" t="s">
        <v>1281</v>
      </c>
      <c r="D1278">
        <v>2016</v>
      </c>
      <c r="E1278">
        <v>7</v>
      </c>
      <c r="F1278">
        <v>13</v>
      </c>
      <c r="G1278">
        <v>24.2</v>
      </c>
    </row>
    <row r="1279" spans="1:7" x14ac:dyDescent="0.25">
      <c r="A1279">
        <v>1277</v>
      </c>
      <c r="B1279" s="1">
        <v>20160714</v>
      </c>
      <c r="C1279" s="1" t="s">
        <v>1282</v>
      </c>
      <c r="D1279">
        <v>2016</v>
      </c>
      <c r="E1279">
        <v>7</v>
      </c>
      <c r="F1279">
        <v>14</v>
      </c>
      <c r="G1279">
        <v>22.84</v>
      </c>
    </row>
    <row r="1280" spans="1:7" x14ac:dyDescent="0.25">
      <c r="A1280">
        <v>1278</v>
      </c>
      <c r="B1280" s="1">
        <v>20160715</v>
      </c>
      <c r="C1280" s="1" t="s">
        <v>1283</v>
      </c>
      <c r="D1280">
        <v>2016</v>
      </c>
      <c r="E1280">
        <v>7</v>
      </c>
      <c r="F1280">
        <v>15</v>
      </c>
      <c r="G1280">
        <v>24.95</v>
      </c>
    </row>
    <row r="1281" spans="1:7" x14ac:dyDescent="0.25">
      <c r="A1281">
        <v>1279</v>
      </c>
      <c r="B1281" s="1">
        <v>20160716</v>
      </c>
      <c r="C1281" s="1" t="s">
        <v>1284</v>
      </c>
      <c r="D1281">
        <v>2016</v>
      </c>
      <c r="E1281">
        <v>7</v>
      </c>
      <c r="F1281">
        <v>16</v>
      </c>
      <c r="G1281">
        <v>26.97</v>
      </c>
    </row>
    <row r="1282" spans="1:7" x14ac:dyDescent="0.25">
      <c r="A1282">
        <v>1280</v>
      </c>
      <c r="B1282" s="1">
        <v>20160717</v>
      </c>
      <c r="C1282" s="1" t="s">
        <v>1285</v>
      </c>
      <c r="D1282">
        <v>2016</v>
      </c>
      <c r="E1282">
        <v>7</v>
      </c>
      <c r="F1282">
        <v>17</v>
      </c>
      <c r="G1282">
        <v>23.34</v>
      </c>
    </row>
    <row r="1283" spans="1:7" x14ac:dyDescent="0.25">
      <c r="A1283">
        <v>1281</v>
      </c>
      <c r="B1283" s="1">
        <v>20160718</v>
      </c>
      <c r="C1283" s="1" t="s">
        <v>1286</v>
      </c>
      <c r="D1283">
        <v>2016</v>
      </c>
      <c r="E1283">
        <v>7</v>
      </c>
      <c r="F1283">
        <v>18</v>
      </c>
      <c r="G1283">
        <v>22.94</v>
      </c>
    </row>
    <row r="1284" spans="1:7" x14ac:dyDescent="0.25">
      <c r="A1284">
        <v>1282</v>
      </c>
      <c r="B1284" s="1">
        <v>20160719</v>
      </c>
      <c r="C1284" s="1" t="s">
        <v>1287</v>
      </c>
      <c r="D1284">
        <v>2016</v>
      </c>
      <c r="E1284">
        <v>7</v>
      </c>
      <c r="F1284">
        <v>19</v>
      </c>
      <c r="G1284">
        <v>25.85</v>
      </c>
    </row>
    <row r="1285" spans="1:7" x14ac:dyDescent="0.25">
      <c r="A1285">
        <v>1283</v>
      </c>
      <c r="B1285" s="1">
        <v>20160720</v>
      </c>
      <c r="C1285" s="1" t="s">
        <v>1288</v>
      </c>
      <c r="D1285">
        <v>2016</v>
      </c>
      <c r="E1285">
        <v>7</v>
      </c>
      <c r="F1285">
        <v>20</v>
      </c>
      <c r="G1285">
        <v>25.78</v>
      </c>
    </row>
    <row r="1286" spans="1:7" x14ac:dyDescent="0.25">
      <c r="A1286">
        <v>1284</v>
      </c>
      <c r="B1286" s="1">
        <v>20160721</v>
      </c>
      <c r="C1286" s="1" t="s">
        <v>1289</v>
      </c>
      <c r="D1286">
        <v>2016</v>
      </c>
      <c r="E1286">
        <v>7</v>
      </c>
      <c r="F1286">
        <v>21</v>
      </c>
      <c r="G1286">
        <v>24.05</v>
      </c>
    </row>
    <row r="1287" spans="1:7" x14ac:dyDescent="0.25">
      <c r="A1287">
        <v>1285</v>
      </c>
      <c r="B1287" s="1">
        <v>20160722</v>
      </c>
      <c r="C1287" s="1" t="s">
        <v>1290</v>
      </c>
      <c r="D1287">
        <v>2016</v>
      </c>
      <c r="E1287">
        <v>7</v>
      </c>
      <c r="F1287">
        <v>22</v>
      </c>
      <c r="G1287">
        <v>23.3</v>
      </c>
    </row>
    <row r="1288" spans="1:7" x14ac:dyDescent="0.25">
      <c r="A1288">
        <v>1286</v>
      </c>
      <c r="B1288" s="1">
        <v>20160723</v>
      </c>
      <c r="C1288" s="1" t="s">
        <v>1291</v>
      </c>
      <c r="D1288">
        <v>2016</v>
      </c>
      <c r="E1288">
        <v>7</v>
      </c>
      <c r="F1288">
        <v>23</v>
      </c>
      <c r="G1288">
        <v>23.53</v>
      </c>
    </row>
    <row r="1289" spans="1:7" x14ac:dyDescent="0.25">
      <c r="A1289">
        <v>1287</v>
      </c>
      <c r="B1289" s="1">
        <v>20160724</v>
      </c>
      <c r="C1289" s="1" t="s">
        <v>1292</v>
      </c>
      <c r="D1289">
        <v>2016</v>
      </c>
      <c r="E1289">
        <v>7</v>
      </c>
      <c r="F1289">
        <v>24</v>
      </c>
      <c r="G1289">
        <v>22.63</v>
      </c>
    </row>
    <row r="1290" spans="1:7" x14ac:dyDescent="0.25">
      <c r="A1290">
        <v>1288</v>
      </c>
      <c r="B1290" s="1">
        <v>20160725</v>
      </c>
      <c r="C1290" s="1" t="s">
        <v>1293</v>
      </c>
      <c r="D1290">
        <v>2016</v>
      </c>
      <c r="E1290">
        <v>7</v>
      </c>
      <c r="F1290">
        <v>25</v>
      </c>
      <c r="G1290">
        <v>25.38</v>
      </c>
    </row>
    <row r="1291" spans="1:7" x14ac:dyDescent="0.25">
      <c r="A1291">
        <v>1289</v>
      </c>
      <c r="B1291" s="1">
        <v>20160726</v>
      </c>
      <c r="C1291" s="1" t="s">
        <v>1294</v>
      </c>
      <c r="D1291">
        <v>2016</v>
      </c>
      <c r="E1291">
        <v>7</v>
      </c>
      <c r="F1291">
        <v>26</v>
      </c>
      <c r="G1291">
        <v>27.02</v>
      </c>
    </row>
    <row r="1292" spans="1:7" x14ac:dyDescent="0.25">
      <c r="A1292">
        <v>1290</v>
      </c>
      <c r="B1292" s="1">
        <v>20160727</v>
      </c>
      <c r="C1292" s="1" t="s">
        <v>1295</v>
      </c>
      <c r="D1292">
        <v>2016</v>
      </c>
      <c r="E1292">
        <v>7</v>
      </c>
      <c r="F1292">
        <v>27</v>
      </c>
      <c r="G1292">
        <v>23.43</v>
      </c>
    </row>
    <row r="1293" spans="1:7" x14ac:dyDescent="0.25">
      <c r="A1293">
        <v>1291</v>
      </c>
      <c r="B1293" s="1">
        <v>20160728</v>
      </c>
      <c r="C1293" s="1" t="s">
        <v>1296</v>
      </c>
      <c r="D1293">
        <v>2016</v>
      </c>
      <c r="E1293">
        <v>7</v>
      </c>
      <c r="F1293">
        <v>28</v>
      </c>
      <c r="G1293">
        <v>23.08</v>
      </c>
    </row>
    <row r="1294" spans="1:7" x14ac:dyDescent="0.25">
      <c r="A1294">
        <v>1292</v>
      </c>
      <c r="B1294" s="1">
        <v>20160729</v>
      </c>
      <c r="C1294" s="1" t="s">
        <v>1297</v>
      </c>
      <c r="D1294">
        <v>2016</v>
      </c>
      <c r="E1294">
        <v>7</v>
      </c>
      <c r="F1294">
        <v>29</v>
      </c>
      <c r="G1294">
        <v>22.47</v>
      </c>
    </row>
    <row r="1295" spans="1:7" x14ac:dyDescent="0.25">
      <c r="A1295">
        <v>1293</v>
      </c>
      <c r="B1295" s="1">
        <v>20160730</v>
      </c>
      <c r="C1295" s="1" t="s">
        <v>1298</v>
      </c>
      <c r="D1295">
        <v>2016</v>
      </c>
      <c r="E1295">
        <v>7</v>
      </c>
      <c r="F1295">
        <v>30</v>
      </c>
      <c r="G1295">
        <v>22.44</v>
      </c>
    </row>
    <row r="1296" spans="1:7" x14ac:dyDescent="0.25">
      <c r="A1296">
        <v>1294</v>
      </c>
      <c r="B1296" s="1">
        <v>20160731</v>
      </c>
      <c r="C1296" s="1" t="s">
        <v>1299</v>
      </c>
      <c r="D1296">
        <v>2016</v>
      </c>
      <c r="E1296">
        <v>7</v>
      </c>
      <c r="F1296">
        <v>31</v>
      </c>
      <c r="G1296">
        <v>19.78</v>
      </c>
    </row>
    <row r="1297" spans="1:7" x14ac:dyDescent="0.25">
      <c r="A1297">
        <v>1295</v>
      </c>
      <c r="B1297" s="1">
        <v>20160801</v>
      </c>
      <c r="C1297" s="1" t="s">
        <v>1300</v>
      </c>
      <c r="D1297">
        <v>2016</v>
      </c>
      <c r="E1297">
        <v>8</v>
      </c>
      <c r="F1297">
        <v>1</v>
      </c>
      <c r="G1297">
        <v>21.76</v>
      </c>
    </row>
    <row r="1298" spans="1:7" x14ac:dyDescent="0.25">
      <c r="A1298">
        <v>1296</v>
      </c>
      <c r="B1298" s="1">
        <v>20160802</v>
      </c>
      <c r="C1298" s="1" t="s">
        <v>1301</v>
      </c>
      <c r="D1298">
        <v>2016</v>
      </c>
      <c r="E1298">
        <v>8</v>
      </c>
      <c r="F1298">
        <v>2</v>
      </c>
      <c r="G1298">
        <v>19.510000000000002</v>
      </c>
    </row>
    <row r="1299" spans="1:7" x14ac:dyDescent="0.25">
      <c r="A1299">
        <v>1297</v>
      </c>
      <c r="B1299" s="1">
        <v>20160803</v>
      </c>
      <c r="C1299" s="1" t="s">
        <v>1302</v>
      </c>
      <c r="D1299">
        <v>2016</v>
      </c>
      <c r="E1299">
        <v>8</v>
      </c>
      <c r="F1299">
        <v>3</v>
      </c>
      <c r="G1299">
        <v>17.34</v>
      </c>
    </row>
    <row r="1300" spans="1:7" x14ac:dyDescent="0.25">
      <c r="A1300">
        <v>1298</v>
      </c>
      <c r="B1300" s="1">
        <v>20160804</v>
      </c>
      <c r="C1300" s="1" t="s">
        <v>1303</v>
      </c>
      <c r="D1300">
        <v>2016</v>
      </c>
      <c r="E1300">
        <v>8</v>
      </c>
      <c r="F1300">
        <v>4</v>
      </c>
      <c r="G1300">
        <v>19.53</v>
      </c>
    </row>
    <row r="1301" spans="1:7" x14ac:dyDescent="0.25">
      <c r="A1301">
        <v>1299</v>
      </c>
      <c r="B1301" s="1">
        <v>20160805</v>
      </c>
      <c r="C1301" s="1" t="s">
        <v>1304</v>
      </c>
      <c r="D1301">
        <v>2016</v>
      </c>
      <c r="E1301">
        <v>8</v>
      </c>
      <c r="F1301">
        <v>5</v>
      </c>
      <c r="G1301">
        <v>24.8</v>
      </c>
    </row>
    <row r="1302" spans="1:7" x14ac:dyDescent="0.25">
      <c r="A1302">
        <v>1300</v>
      </c>
      <c r="B1302" s="1">
        <v>20160806</v>
      </c>
      <c r="C1302" s="1" t="s">
        <v>1305</v>
      </c>
      <c r="D1302">
        <v>2016</v>
      </c>
      <c r="E1302">
        <v>8</v>
      </c>
      <c r="F1302">
        <v>6</v>
      </c>
      <c r="G1302">
        <v>24.36</v>
      </c>
    </row>
    <row r="1303" spans="1:7" x14ac:dyDescent="0.25">
      <c r="A1303">
        <v>1301</v>
      </c>
      <c r="B1303" s="1">
        <v>20160807</v>
      </c>
      <c r="C1303" s="1" t="s">
        <v>1306</v>
      </c>
      <c r="D1303">
        <v>2016</v>
      </c>
      <c r="E1303">
        <v>8</v>
      </c>
      <c r="F1303">
        <v>7</v>
      </c>
      <c r="G1303">
        <v>23.76</v>
      </c>
    </row>
    <row r="1304" spans="1:7" x14ac:dyDescent="0.25">
      <c r="A1304">
        <v>1302</v>
      </c>
      <c r="B1304" s="1">
        <v>20160808</v>
      </c>
      <c r="C1304" s="1" t="s">
        <v>1307</v>
      </c>
      <c r="D1304">
        <v>2016</v>
      </c>
      <c r="E1304">
        <v>8</v>
      </c>
      <c r="F1304">
        <v>8</v>
      </c>
      <c r="G1304">
        <v>27.58</v>
      </c>
    </row>
    <row r="1305" spans="1:7" x14ac:dyDescent="0.25">
      <c r="A1305">
        <v>1303</v>
      </c>
      <c r="B1305" s="1">
        <v>20160809</v>
      </c>
      <c r="C1305" s="1" t="s">
        <v>1308</v>
      </c>
      <c r="D1305">
        <v>2016</v>
      </c>
      <c r="E1305">
        <v>8</v>
      </c>
      <c r="F1305">
        <v>9</v>
      </c>
      <c r="G1305">
        <v>25.52</v>
      </c>
    </row>
    <row r="1306" spans="1:7" x14ac:dyDescent="0.25">
      <c r="A1306">
        <v>1304</v>
      </c>
      <c r="B1306" s="1">
        <v>20160810</v>
      </c>
      <c r="C1306" s="1" t="s">
        <v>1309</v>
      </c>
      <c r="D1306">
        <v>2016</v>
      </c>
      <c r="E1306">
        <v>8</v>
      </c>
      <c r="F1306">
        <v>10</v>
      </c>
      <c r="G1306">
        <v>23.44</v>
      </c>
    </row>
    <row r="1307" spans="1:7" x14ac:dyDescent="0.25">
      <c r="A1307">
        <v>1305</v>
      </c>
      <c r="B1307" s="1">
        <v>20160811</v>
      </c>
      <c r="C1307" s="1" t="s">
        <v>1310</v>
      </c>
      <c r="D1307">
        <v>2016</v>
      </c>
      <c r="E1307">
        <v>8</v>
      </c>
      <c r="F1307">
        <v>11</v>
      </c>
      <c r="G1307">
        <v>24.87</v>
      </c>
    </row>
    <row r="1308" spans="1:7" x14ac:dyDescent="0.25">
      <c r="A1308">
        <v>1306</v>
      </c>
      <c r="B1308" s="1">
        <v>20160812</v>
      </c>
      <c r="C1308" s="1" t="s">
        <v>1311</v>
      </c>
      <c r="D1308">
        <v>2016</v>
      </c>
      <c r="E1308">
        <v>8</v>
      </c>
      <c r="F1308">
        <v>12</v>
      </c>
      <c r="G1308">
        <v>26.6</v>
      </c>
    </row>
    <row r="1309" spans="1:7" x14ac:dyDescent="0.25">
      <c r="A1309">
        <v>1307</v>
      </c>
      <c r="B1309" s="1">
        <v>20160813</v>
      </c>
      <c r="C1309" s="1" t="s">
        <v>1312</v>
      </c>
      <c r="D1309">
        <v>2016</v>
      </c>
      <c r="E1309">
        <v>8</v>
      </c>
      <c r="F1309">
        <v>13</v>
      </c>
      <c r="G1309">
        <v>25.26</v>
      </c>
    </row>
    <row r="1310" spans="1:7" x14ac:dyDescent="0.25">
      <c r="A1310">
        <v>1308</v>
      </c>
      <c r="B1310" s="1">
        <v>20160814</v>
      </c>
      <c r="C1310" s="1" t="s">
        <v>1313</v>
      </c>
      <c r="D1310">
        <v>2016</v>
      </c>
      <c r="E1310">
        <v>8</v>
      </c>
      <c r="F1310">
        <v>14</v>
      </c>
      <c r="G1310">
        <v>22.35</v>
      </c>
    </row>
    <row r="1311" spans="1:7" x14ac:dyDescent="0.25">
      <c r="A1311">
        <v>1309</v>
      </c>
      <c r="B1311" s="1">
        <v>20160815</v>
      </c>
      <c r="C1311" s="1" t="s">
        <v>1314</v>
      </c>
      <c r="D1311">
        <v>2016</v>
      </c>
      <c r="E1311">
        <v>8</v>
      </c>
      <c r="F1311">
        <v>15</v>
      </c>
      <c r="G1311">
        <v>22.37</v>
      </c>
    </row>
    <row r="1312" spans="1:7" x14ac:dyDescent="0.25">
      <c r="A1312">
        <v>1310</v>
      </c>
      <c r="B1312" s="1">
        <v>20160816</v>
      </c>
      <c r="C1312" s="1" t="s">
        <v>1315</v>
      </c>
      <c r="D1312">
        <v>2016</v>
      </c>
      <c r="E1312">
        <v>8</v>
      </c>
      <c r="F1312">
        <v>16</v>
      </c>
      <c r="G1312">
        <v>22.91</v>
      </c>
    </row>
    <row r="1313" spans="1:7" x14ac:dyDescent="0.25">
      <c r="A1313">
        <v>1311</v>
      </c>
      <c r="B1313" s="1">
        <v>20160817</v>
      </c>
      <c r="C1313" s="1" t="s">
        <v>1316</v>
      </c>
      <c r="D1313">
        <v>2016</v>
      </c>
      <c r="E1313">
        <v>8</v>
      </c>
      <c r="F1313">
        <v>17</v>
      </c>
      <c r="G1313">
        <v>20.16</v>
      </c>
    </row>
    <row r="1314" spans="1:7" x14ac:dyDescent="0.25">
      <c r="A1314">
        <v>1312</v>
      </c>
      <c r="B1314" s="1">
        <v>20160818</v>
      </c>
      <c r="C1314" s="1" t="s">
        <v>1317</v>
      </c>
      <c r="D1314">
        <v>2016</v>
      </c>
      <c r="E1314">
        <v>8</v>
      </c>
      <c r="F1314">
        <v>18</v>
      </c>
      <c r="G1314">
        <v>24.48</v>
      </c>
    </row>
    <row r="1315" spans="1:7" x14ac:dyDescent="0.25">
      <c r="A1315">
        <v>1313</v>
      </c>
      <c r="B1315" s="1">
        <v>20160819</v>
      </c>
      <c r="C1315" s="1" t="s">
        <v>1318</v>
      </c>
      <c r="D1315">
        <v>2016</v>
      </c>
      <c r="E1315">
        <v>8</v>
      </c>
      <c r="F1315">
        <v>19</v>
      </c>
      <c r="G1315">
        <v>25.41</v>
      </c>
    </row>
    <row r="1316" spans="1:7" x14ac:dyDescent="0.25">
      <c r="A1316">
        <v>1314</v>
      </c>
      <c r="B1316" s="1">
        <v>20160820</v>
      </c>
      <c r="C1316" s="1" t="s">
        <v>1319</v>
      </c>
      <c r="D1316">
        <v>2016</v>
      </c>
      <c r="E1316">
        <v>8</v>
      </c>
      <c r="F1316">
        <v>20</v>
      </c>
      <c r="G1316">
        <v>22.59</v>
      </c>
    </row>
    <row r="1317" spans="1:7" x14ac:dyDescent="0.25">
      <c r="A1317">
        <v>1315</v>
      </c>
      <c r="B1317" s="1">
        <v>20160821</v>
      </c>
      <c r="C1317" s="1" t="s">
        <v>1320</v>
      </c>
      <c r="D1317">
        <v>2016</v>
      </c>
      <c r="E1317">
        <v>8</v>
      </c>
      <c r="F1317">
        <v>21</v>
      </c>
      <c r="G1317">
        <v>23.87</v>
      </c>
    </row>
    <row r="1318" spans="1:7" x14ac:dyDescent="0.25">
      <c r="A1318">
        <v>1316</v>
      </c>
      <c r="B1318" s="1">
        <v>20160822</v>
      </c>
      <c r="C1318" s="1" t="s">
        <v>1321</v>
      </c>
      <c r="D1318">
        <v>2016</v>
      </c>
      <c r="E1318">
        <v>8</v>
      </c>
      <c r="F1318">
        <v>22</v>
      </c>
      <c r="G1318">
        <v>25.76</v>
      </c>
    </row>
    <row r="1319" spans="1:7" x14ac:dyDescent="0.25">
      <c r="A1319">
        <v>1317</v>
      </c>
      <c r="B1319" s="1">
        <v>20160823</v>
      </c>
      <c r="C1319" s="1" t="s">
        <v>1322</v>
      </c>
      <c r="D1319">
        <v>2016</v>
      </c>
      <c r="E1319">
        <v>8</v>
      </c>
      <c r="F1319">
        <v>23</v>
      </c>
      <c r="G1319">
        <v>28.02</v>
      </c>
    </row>
    <row r="1320" spans="1:7" x14ac:dyDescent="0.25">
      <c r="A1320">
        <v>1318</v>
      </c>
      <c r="B1320" s="1">
        <v>20160824</v>
      </c>
      <c r="C1320" s="1" t="s">
        <v>1323</v>
      </c>
      <c r="D1320">
        <v>2016</v>
      </c>
      <c r="E1320">
        <v>8</v>
      </c>
      <c r="F1320">
        <v>24</v>
      </c>
      <c r="G1320">
        <v>28.22</v>
      </c>
    </row>
    <row r="1321" spans="1:7" x14ac:dyDescent="0.25">
      <c r="A1321">
        <v>1319</v>
      </c>
      <c r="B1321" s="1">
        <v>20160825</v>
      </c>
      <c r="C1321" s="1" t="s">
        <v>1324</v>
      </c>
      <c r="D1321">
        <v>2016</v>
      </c>
      <c r="E1321">
        <v>8</v>
      </c>
      <c r="F1321">
        <v>25</v>
      </c>
      <c r="G1321">
        <v>27.83</v>
      </c>
    </row>
    <row r="1322" spans="1:7" x14ac:dyDescent="0.25">
      <c r="A1322">
        <v>1320</v>
      </c>
      <c r="B1322" s="1">
        <v>20160826</v>
      </c>
      <c r="C1322" s="1" t="s">
        <v>1325</v>
      </c>
      <c r="D1322">
        <v>2016</v>
      </c>
      <c r="E1322">
        <v>8</v>
      </c>
      <c r="F1322">
        <v>26</v>
      </c>
      <c r="G1322">
        <v>26.73</v>
      </c>
    </row>
    <row r="1323" spans="1:7" x14ac:dyDescent="0.25">
      <c r="A1323">
        <v>1321</v>
      </c>
      <c r="B1323" s="1">
        <v>20160827</v>
      </c>
      <c r="C1323" s="1" t="s">
        <v>1326</v>
      </c>
      <c r="D1323">
        <v>2016</v>
      </c>
      <c r="E1323">
        <v>8</v>
      </c>
      <c r="F1323">
        <v>27</v>
      </c>
      <c r="G1323">
        <v>23.6</v>
      </c>
    </row>
    <row r="1324" spans="1:7" x14ac:dyDescent="0.25">
      <c r="A1324">
        <v>1322</v>
      </c>
      <c r="B1324" s="1">
        <v>20160828</v>
      </c>
      <c r="C1324" s="1" t="s">
        <v>1327</v>
      </c>
      <c r="D1324">
        <v>2016</v>
      </c>
      <c r="E1324">
        <v>8</v>
      </c>
      <c r="F1324">
        <v>28</v>
      </c>
      <c r="G1324">
        <v>21.7</v>
      </c>
    </row>
    <row r="1325" spans="1:7" x14ac:dyDescent="0.25">
      <c r="A1325">
        <v>1323</v>
      </c>
      <c r="B1325" s="1">
        <v>20160829</v>
      </c>
      <c r="C1325" s="1" t="s">
        <v>1328</v>
      </c>
      <c r="D1325">
        <v>2016</v>
      </c>
      <c r="E1325">
        <v>8</v>
      </c>
      <c r="F1325">
        <v>29</v>
      </c>
      <c r="G1325">
        <v>22.13</v>
      </c>
    </row>
    <row r="1326" spans="1:7" x14ac:dyDescent="0.25">
      <c r="A1326">
        <v>1324</v>
      </c>
      <c r="B1326" s="1">
        <v>20160830</v>
      </c>
      <c r="C1326" s="1" t="s">
        <v>1329</v>
      </c>
      <c r="D1326">
        <v>2016</v>
      </c>
      <c r="E1326">
        <v>8</v>
      </c>
      <c r="F1326">
        <v>30</v>
      </c>
      <c r="G1326">
        <v>24.61</v>
      </c>
    </row>
    <row r="1327" spans="1:7" x14ac:dyDescent="0.25">
      <c r="A1327">
        <v>1325</v>
      </c>
      <c r="B1327" s="1">
        <v>20160831</v>
      </c>
      <c r="C1327" s="1" t="s">
        <v>1330</v>
      </c>
      <c r="D1327">
        <v>2016</v>
      </c>
      <c r="E1327">
        <v>8</v>
      </c>
      <c r="F1327">
        <v>31</v>
      </c>
      <c r="G1327">
        <v>23.91</v>
      </c>
    </row>
    <row r="1328" spans="1:7" x14ac:dyDescent="0.25">
      <c r="A1328">
        <v>1326</v>
      </c>
      <c r="B1328" s="1">
        <v>20160901</v>
      </c>
      <c r="C1328" s="1" t="s">
        <v>1331</v>
      </c>
      <c r="D1328">
        <v>2016</v>
      </c>
      <c r="E1328">
        <v>9</v>
      </c>
      <c r="F1328">
        <v>1</v>
      </c>
      <c r="G1328">
        <v>20.79</v>
      </c>
    </row>
    <row r="1329" spans="1:7" x14ac:dyDescent="0.25">
      <c r="A1329">
        <v>1327</v>
      </c>
      <c r="B1329" s="1">
        <v>20160902</v>
      </c>
      <c r="C1329" s="1" t="s">
        <v>1332</v>
      </c>
      <c r="D1329">
        <v>2016</v>
      </c>
      <c r="E1329">
        <v>9</v>
      </c>
      <c r="F1329">
        <v>2</v>
      </c>
      <c r="G1329">
        <v>18.27</v>
      </c>
    </row>
    <row r="1330" spans="1:7" x14ac:dyDescent="0.25">
      <c r="A1330">
        <v>1328</v>
      </c>
      <c r="B1330" s="1">
        <v>20160903</v>
      </c>
      <c r="C1330" s="1" t="s">
        <v>1333</v>
      </c>
      <c r="D1330">
        <v>2016</v>
      </c>
      <c r="E1330">
        <v>9</v>
      </c>
      <c r="F1330">
        <v>3</v>
      </c>
      <c r="G1330">
        <v>17.64</v>
      </c>
    </row>
    <row r="1331" spans="1:7" x14ac:dyDescent="0.25">
      <c r="A1331">
        <v>1329</v>
      </c>
      <c r="B1331" s="1">
        <v>20160904</v>
      </c>
      <c r="C1331" s="1" t="s">
        <v>1334</v>
      </c>
      <c r="D1331">
        <v>2016</v>
      </c>
      <c r="E1331">
        <v>9</v>
      </c>
      <c r="F1331">
        <v>4</v>
      </c>
      <c r="G1331">
        <v>16.899999999999999</v>
      </c>
    </row>
    <row r="1332" spans="1:7" x14ac:dyDescent="0.25">
      <c r="A1332">
        <v>1330</v>
      </c>
      <c r="B1332" s="1">
        <v>20160905</v>
      </c>
      <c r="C1332" s="1" t="s">
        <v>1335</v>
      </c>
      <c r="D1332">
        <v>2016</v>
      </c>
      <c r="E1332">
        <v>9</v>
      </c>
      <c r="F1332">
        <v>5</v>
      </c>
      <c r="G1332">
        <v>17.440000000000001</v>
      </c>
    </row>
    <row r="1333" spans="1:7" x14ac:dyDescent="0.25">
      <c r="A1333">
        <v>1331</v>
      </c>
      <c r="B1333" s="1">
        <v>20160906</v>
      </c>
      <c r="C1333" s="1" t="s">
        <v>1336</v>
      </c>
      <c r="D1333">
        <v>2016</v>
      </c>
      <c r="E1333">
        <v>9</v>
      </c>
      <c r="F1333">
        <v>6</v>
      </c>
      <c r="G1333">
        <v>23.08</v>
      </c>
    </row>
    <row r="1334" spans="1:7" x14ac:dyDescent="0.25">
      <c r="A1334">
        <v>1332</v>
      </c>
      <c r="B1334" s="1">
        <v>20160907</v>
      </c>
      <c r="C1334" s="1" t="s">
        <v>1337</v>
      </c>
      <c r="D1334">
        <v>2016</v>
      </c>
      <c r="E1334">
        <v>9</v>
      </c>
      <c r="F1334">
        <v>7</v>
      </c>
      <c r="G1334">
        <v>24.28</v>
      </c>
    </row>
    <row r="1335" spans="1:7" x14ac:dyDescent="0.25">
      <c r="A1335">
        <v>1333</v>
      </c>
      <c r="B1335" s="1">
        <v>20160908</v>
      </c>
      <c r="C1335" s="1" t="s">
        <v>1338</v>
      </c>
      <c r="D1335">
        <v>2016</v>
      </c>
      <c r="E1335">
        <v>9</v>
      </c>
      <c r="F1335">
        <v>8</v>
      </c>
      <c r="G1335">
        <v>22.6</v>
      </c>
    </row>
    <row r="1336" spans="1:7" x14ac:dyDescent="0.25">
      <c r="A1336">
        <v>1334</v>
      </c>
      <c r="B1336" s="1">
        <v>20160909</v>
      </c>
      <c r="C1336" s="1" t="s">
        <v>1339</v>
      </c>
      <c r="D1336">
        <v>2016</v>
      </c>
      <c r="E1336">
        <v>9</v>
      </c>
      <c r="F1336">
        <v>9</v>
      </c>
      <c r="G1336">
        <v>25.86</v>
      </c>
    </row>
    <row r="1337" spans="1:7" x14ac:dyDescent="0.25">
      <c r="A1337">
        <v>1335</v>
      </c>
      <c r="B1337" s="1">
        <v>20160910</v>
      </c>
      <c r="C1337" s="1" t="s">
        <v>1340</v>
      </c>
      <c r="D1337">
        <v>2016</v>
      </c>
      <c r="E1337">
        <v>9</v>
      </c>
      <c r="F1337">
        <v>10</v>
      </c>
      <c r="G1337">
        <v>25.5</v>
      </c>
    </row>
    <row r="1338" spans="1:7" x14ac:dyDescent="0.25">
      <c r="A1338">
        <v>1336</v>
      </c>
      <c r="B1338" s="1">
        <v>20160911</v>
      </c>
      <c r="C1338" s="1" t="s">
        <v>1341</v>
      </c>
      <c r="D1338">
        <v>2016</v>
      </c>
      <c r="E1338">
        <v>9</v>
      </c>
      <c r="F1338">
        <v>11</v>
      </c>
      <c r="G1338">
        <v>25.54</v>
      </c>
    </row>
    <row r="1339" spans="1:7" x14ac:dyDescent="0.25">
      <c r="A1339">
        <v>1337</v>
      </c>
      <c r="B1339" s="1">
        <v>20160912</v>
      </c>
      <c r="C1339" s="1" t="s">
        <v>1342</v>
      </c>
      <c r="D1339">
        <v>2016</v>
      </c>
      <c r="E1339">
        <v>9</v>
      </c>
      <c r="F1339">
        <v>12</v>
      </c>
      <c r="G1339">
        <v>25.68</v>
      </c>
    </row>
    <row r="1340" spans="1:7" x14ac:dyDescent="0.25">
      <c r="A1340">
        <v>1338</v>
      </c>
      <c r="B1340" s="1">
        <v>20160913</v>
      </c>
      <c r="C1340" s="1" t="s">
        <v>1343</v>
      </c>
      <c r="D1340">
        <v>2016</v>
      </c>
      <c r="E1340">
        <v>9</v>
      </c>
      <c r="F1340">
        <v>13</v>
      </c>
      <c r="G1340">
        <v>23.11</v>
      </c>
    </row>
    <row r="1341" spans="1:7" x14ac:dyDescent="0.25">
      <c r="A1341">
        <v>1339</v>
      </c>
      <c r="B1341" s="1">
        <v>20160914</v>
      </c>
      <c r="C1341" s="1" t="s">
        <v>1344</v>
      </c>
      <c r="D1341">
        <v>2016</v>
      </c>
      <c r="E1341">
        <v>9</v>
      </c>
      <c r="F1341">
        <v>14</v>
      </c>
      <c r="G1341">
        <v>21.6</v>
      </c>
    </row>
    <row r="1342" spans="1:7" x14ac:dyDescent="0.25">
      <c r="A1342">
        <v>1340</v>
      </c>
      <c r="B1342" s="1">
        <v>20160915</v>
      </c>
      <c r="C1342" s="1" t="s">
        <v>1345</v>
      </c>
      <c r="D1342">
        <v>2016</v>
      </c>
      <c r="E1342">
        <v>9</v>
      </c>
      <c r="F1342">
        <v>15</v>
      </c>
      <c r="G1342">
        <v>21.55</v>
      </c>
    </row>
    <row r="1343" spans="1:7" x14ac:dyDescent="0.25">
      <c r="A1343">
        <v>1341</v>
      </c>
      <c r="B1343" s="1">
        <v>20160916</v>
      </c>
      <c r="C1343" s="1" t="s">
        <v>1346</v>
      </c>
      <c r="D1343">
        <v>2016</v>
      </c>
      <c r="E1343">
        <v>9</v>
      </c>
      <c r="F1343">
        <v>16</v>
      </c>
      <c r="G1343">
        <v>21.6</v>
      </c>
    </row>
    <row r="1344" spans="1:7" x14ac:dyDescent="0.25">
      <c r="A1344">
        <v>1342</v>
      </c>
      <c r="B1344" s="1">
        <v>20160917</v>
      </c>
      <c r="C1344" s="1" t="s">
        <v>1347</v>
      </c>
      <c r="D1344">
        <v>2016</v>
      </c>
      <c r="E1344">
        <v>9</v>
      </c>
      <c r="F1344">
        <v>17</v>
      </c>
      <c r="G1344">
        <v>21.53</v>
      </c>
    </row>
    <row r="1345" spans="1:7" x14ac:dyDescent="0.25">
      <c r="A1345">
        <v>1343</v>
      </c>
      <c r="B1345" s="1">
        <v>20160918</v>
      </c>
      <c r="C1345" s="1" t="s">
        <v>1348</v>
      </c>
      <c r="D1345">
        <v>2016</v>
      </c>
      <c r="E1345">
        <v>9</v>
      </c>
      <c r="F1345">
        <v>18</v>
      </c>
      <c r="G1345">
        <v>21.6</v>
      </c>
    </row>
    <row r="1346" spans="1:7" x14ac:dyDescent="0.25">
      <c r="A1346">
        <v>1344</v>
      </c>
      <c r="B1346" s="1">
        <v>20160919</v>
      </c>
      <c r="C1346" s="1" t="s">
        <v>1349</v>
      </c>
      <c r="D1346">
        <v>2016</v>
      </c>
      <c r="E1346">
        <v>9</v>
      </c>
      <c r="F1346">
        <v>19</v>
      </c>
      <c r="G1346">
        <v>23.55</v>
      </c>
    </row>
    <row r="1347" spans="1:7" x14ac:dyDescent="0.25">
      <c r="A1347">
        <v>1345</v>
      </c>
      <c r="B1347" s="1">
        <v>20160920</v>
      </c>
      <c r="C1347" s="1" t="s">
        <v>1350</v>
      </c>
      <c r="D1347">
        <v>2016</v>
      </c>
      <c r="E1347">
        <v>9</v>
      </c>
      <c r="F1347">
        <v>20</v>
      </c>
      <c r="G1347">
        <v>17.149999999999999</v>
      </c>
    </row>
    <row r="1348" spans="1:7" x14ac:dyDescent="0.25">
      <c r="A1348">
        <v>1346</v>
      </c>
      <c r="B1348" s="1">
        <v>20160921</v>
      </c>
      <c r="C1348" s="1" t="s">
        <v>1351</v>
      </c>
      <c r="D1348">
        <v>2016</v>
      </c>
      <c r="E1348">
        <v>9</v>
      </c>
      <c r="F1348">
        <v>21</v>
      </c>
      <c r="G1348">
        <v>12.45</v>
      </c>
    </row>
    <row r="1349" spans="1:7" x14ac:dyDescent="0.25">
      <c r="A1349">
        <v>1347</v>
      </c>
      <c r="B1349" s="1">
        <v>20160922</v>
      </c>
      <c r="C1349" s="1" t="s">
        <v>1352</v>
      </c>
      <c r="D1349">
        <v>2016</v>
      </c>
      <c r="E1349">
        <v>9</v>
      </c>
      <c r="F1349">
        <v>22</v>
      </c>
      <c r="G1349">
        <v>12.48</v>
      </c>
    </row>
    <row r="1350" spans="1:7" x14ac:dyDescent="0.25">
      <c r="A1350">
        <v>1348</v>
      </c>
      <c r="B1350" s="1">
        <v>20160923</v>
      </c>
      <c r="C1350" s="1" t="s">
        <v>1353</v>
      </c>
      <c r="D1350">
        <v>2016</v>
      </c>
      <c r="E1350">
        <v>9</v>
      </c>
      <c r="F1350">
        <v>23</v>
      </c>
      <c r="G1350">
        <v>12.48</v>
      </c>
    </row>
    <row r="1351" spans="1:7" x14ac:dyDescent="0.25">
      <c r="A1351">
        <v>1349</v>
      </c>
      <c r="B1351" s="1">
        <v>20160924</v>
      </c>
      <c r="C1351" s="1" t="s">
        <v>1354</v>
      </c>
      <c r="D1351">
        <v>2016</v>
      </c>
      <c r="E1351">
        <v>9</v>
      </c>
      <c r="F1351">
        <v>24</v>
      </c>
      <c r="G1351">
        <v>12.48</v>
      </c>
    </row>
    <row r="1352" spans="1:7" x14ac:dyDescent="0.25">
      <c r="A1352">
        <v>1350</v>
      </c>
      <c r="B1352" s="1">
        <v>20160925</v>
      </c>
      <c r="C1352" s="1" t="s">
        <v>1355</v>
      </c>
      <c r="D1352">
        <v>2016</v>
      </c>
      <c r="E1352">
        <v>9</v>
      </c>
      <c r="F1352">
        <v>25</v>
      </c>
      <c r="G1352">
        <v>12.48</v>
      </c>
    </row>
    <row r="1353" spans="1:7" x14ac:dyDescent="0.25">
      <c r="A1353">
        <v>1351</v>
      </c>
      <c r="B1353" s="1">
        <v>20160926</v>
      </c>
      <c r="C1353" s="1" t="s">
        <v>1356</v>
      </c>
      <c r="D1353">
        <v>2016</v>
      </c>
      <c r="E1353">
        <v>9</v>
      </c>
      <c r="F1353">
        <v>26</v>
      </c>
      <c r="G1353">
        <v>13.09</v>
      </c>
    </row>
    <row r="1354" spans="1:7" x14ac:dyDescent="0.25">
      <c r="A1354">
        <v>1352</v>
      </c>
      <c r="B1354" s="1">
        <v>20160927</v>
      </c>
      <c r="C1354" s="1" t="s">
        <v>1357</v>
      </c>
      <c r="D1354">
        <v>2016</v>
      </c>
      <c r="E1354">
        <v>9</v>
      </c>
      <c r="F1354">
        <v>27</v>
      </c>
      <c r="G1354">
        <v>13.95</v>
      </c>
    </row>
    <row r="1355" spans="1:7" x14ac:dyDescent="0.25">
      <c r="A1355">
        <v>1353</v>
      </c>
      <c r="B1355" s="1">
        <v>20160928</v>
      </c>
      <c r="C1355" s="1" t="s">
        <v>1358</v>
      </c>
      <c r="D1355">
        <v>2016</v>
      </c>
      <c r="E1355">
        <v>9</v>
      </c>
      <c r="F1355">
        <v>28</v>
      </c>
      <c r="G1355">
        <v>13.98</v>
      </c>
    </row>
    <row r="1356" spans="1:7" x14ac:dyDescent="0.25">
      <c r="A1356">
        <v>1354</v>
      </c>
      <c r="B1356" s="1">
        <v>20160929</v>
      </c>
      <c r="C1356" s="1" t="s">
        <v>1359</v>
      </c>
      <c r="D1356">
        <v>2016</v>
      </c>
      <c r="E1356">
        <v>9</v>
      </c>
      <c r="F1356">
        <v>29</v>
      </c>
      <c r="G1356">
        <v>16.559999999999999</v>
      </c>
    </row>
    <row r="1357" spans="1:7" x14ac:dyDescent="0.25">
      <c r="A1357">
        <v>1355</v>
      </c>
      <c r="B1357" s="1">
        <v>20160930</v>
      </c>
      <c r="C1357" s="1" t="s">
        <v>1360</v>
      </c>
      <c r="D1357">
        <v>2016</v>
      </c>
      <c r="E1357">
        <v>9</v>
      </c>
      <c r="F1357">
        <v>30</v>
      </c>
      <c r="G1357">
        <v>15.14</v>
      </c>
    </row>
    <row r="1358" spans="1:7" x14ac:dyDescent="0.25">
      <c r="A1358">
        <v>1356</v>
      </c>
      <c r="B1358" s="1">
        <v>20161001</v>
      </c>
      <c r="C1358" s="1" t="s">
        <v>1361</v>
      </c>
      <c r="D1358">
        <v>2016</v>
      </c>
      <c r="E1358">
        <v>10</v>
      </c>
      <c r="F1358">
        <v>1</v>
      </c>
      <c r="G1358">
        <v>13.55</v>
      </c>
    </row>
    <row r="1359" spans="1:7" x14ac:dyDescent="0.25">
      <c r="A1359">
        <v>1357</v>
      </c>
      <c r="B1359" s="1">
        <v>20161002</v>
      </c>
      <c r="C1359" s="1" t="s">
        <v>1362</v>
      </c>
      <c r="D1359">
        <v>2016</v>
      </c>
      <c r="E1359">
        <v>10</v>
      </c>
      <c r="F1359">
        <v>2</v>
      </c>
      <c r="G1359">
        <v>13.46</v>
      </c>
    </row>
    <row r="1360" spans="1:7" x14ac:dyDescent="0.25">
      <c r="A1360">
        <v>1358</v>
      </c>
      <c r="B1360" s="1">
        <v>20161003</v>
      </c>
      <c r="C1360" s="1" t="s">
        <v>1363</v>
      </c>
      <c r="D1360">
        <v>2016</v>
      </c>
      <c r="E1360">
        <v>10</v>
      </c>
      <c r="F1360">
        <v>3</v>
      </c>
      <c r="G1360">
        <v>15.54</v>
      </c>
    </row>
    <row r="1361" spans="1:7" x14ac:dyDescent="0.25">
      <c r="A1361">
        <v>1359</v>
      </c>
      <c r="B1361" s="1">
        <v>20161004</v>
      </c>
      <c r="C1361" s="1" t="s">
        <v>1364</v>
      </c>
      <c r="D1361">
        <v>2016</v>
      </c>
      <c r="E1361">
        <v>10</v>
      </c>
      <c r="F1361">
        <v>4</v>
      </c>
      <c r="G1361">
        <v>28.07</v>
      </c>
    </row>
    <row r="1362" spans="1:7" x14ac:dyDescent="0.25">
      <c r="A1362">
        <v>1360</v>
      </c>
      <c r="B1362" s="1">
        <v>20161005</v>
      </c>
      <c r="C1362" s="1" t="s">
        <v>1365</v>
      </c>
      <c r="D1362">
        <v>2016</v>
      </c>
      <c r="E1362">
        <v>10</v>
      </c>
      <c r="F1362">
        <v>5</v>
      </c>
      <c r="G1362">
        <v>30.26</v>
      </c>
    </row>
    <row r="1363" spans="1:7" x14ac:dyDescent="0.25">
      <c r="A1363">
        <v>1361</v>
      </c>
      <c r="B1363" s="1">
        <v>20161006</v>
      </c>
      <c r="C1363" s="1" t="s">
        <v>1366</v>
      </c>
      <c r="D1363">
        <v>2016</v>
      </c>
      <c r="E1363">
        <v>10</v>
      </c>
      <c r="F1363">
        <v>6</v>
      </c>
      <c r="G1363">
        <v>26.4</v>
      </c>
    </row>
    <row r="1364" spans="1:7" x14ac:dyDescent="0.25">
      <c r="A1364">
        <v>1362</v>
      </c>
      <c r="B1364" s="1">
        <v>20161007</v>
      </c>
      <c r="C1364" s="1" t="s">
        <v>1367</v>
      </c>
      <c r="D1364">
        <v>2016</v>
      </c>
      <c r="E1364">
        <v>10</v>
      </c>
      <c r="F1364">
        <v>7</v>
      </c>
      <c r="G1364">
        <v>26.83</v>
      </c>
    </row>
    <row r="1365" spans="1:7" x14ac:dyDescent="0.25">
      <c r="A1365">
        <v>1363</v>
      </c>
      <c r="B1365" s="1">
        <v>20161008</v>
      </c>
      <c r="C1365" s="1" t="s">
        <v>1368</v>
      </c>
      <c r="D1365">
        <v>2016</v>
      </c>
      <c r="E1365">
        <v>10</v>
      </c>
      <c r="F1365">
        <v>8</v>
      </c>
      <c r="G1365">
        <v>24.27</v>
      </c>
    </row>
    <row r="1366" spans="1:7" x14ac:dyDescent="0.25">
      <c r="A1366">
        <v>1364</v>
      </c>
      <c r="B1366" s="1">
        <v>20161009</v>
      </c>
      <c r="C1366" s="1" t="s">
        <v>1369</v>
      </c>
      <c r="D1366">
        <v>2016</v>
      </c>
      <c r="E1366">
        <v>10</v>
      </c>
      <c r="F1366">
        <v>9</v>
      </c>
      <c r="G1366">
        <v>22.08</v>
      </c>
    </row>
    <row r="1367" spans="1:7" x14ac:dyDescent="0.25">
      <c r="A1367">
        <v>1365</v>
      </c>
      <c r="B1367" s="1">
        <v>20161010</v>
      </c>
      <c r="C1367" s="1" t="s">
        <v>1370</v>
      </c>
      <c r="D1367">
        <v>2016</v>
      </c>
      <c r="E1367">
        <v>10</v>
      </c>
      <c r="F1367">
        <v>10</v>
      </c>
      <c r="G1367">
        <v>21.8</v>
      </c>
    </row>
    <row r="1368" spans="1:7" x14ac:dyDescent="0.25">
      <c r="A1368">
        <v>1366</v>
      </c>
      <c r="B1368" s="1">
        <v>20161011</v>
      </c>
      <c r="C1368" s="1" t="s">
        <v>1371</v>
      </c>
      <c r="D1368">
        <v>2016</v>
      </c>
      <c r="E1368">
        <v>10</v>
      </c>
      <c r="F1368">
        <v>11</v>
      </c>
      <c r="G1368">
        <v>21.36</v>
      </c>
    </row>
    <row r="1369" spans="1:7" x14ac:dyDescent="0.25">
      <c r="A1369">
        <v>1367</v>
      </c>
      <c r="B1369" s="1">
        <v>20161012</v>
      </c>
      <c r="C1369" s="1" t="s">
        <v>1372</v>
      </c>
      <c r="D1369">
        <v>2016</v>
      </c>
      <c r="E1369">
        <v>10</v>
      </c>
      <c r="F1369">
        <v>12</v>
      </c>
      <c r="G1369">
        <v>24.37</v>
      </c>
    </row>
    <row r="1370" spans="1:7" x14ac:dyDescent="0.25">
      <c r="A1370">
        <v>1368</v>
      </c>
      <c r="B1370" s="1">
        <v>20161013</v>
      </c>
      <c r="C1370" s="1" t="s">
        <v>1373</v>
      </c>
      <c r="D1370">
        <v>2016</v>
      </c>
      <c r="E1370">
        <v>10</v>
      </c>
      <c r="F1370">
        <v>13</v>
      </c>
      <c r="G1370">
        <v>25.95</v>
      </c>
    </row>
    <row r="1371" spans="1:7" x14ac:dyDescent="0.25">
      <c r="A1371">
        <v>1369</v>
      </c>
      <c r="B1371" s="1">
        <v>20161014</v>
      </c>
      <c r="C1371" s="1" t="s">
        <v>1374</v>
      </c>
      <c r="D1371">
        <v>2016</v>
      </c>
      <c r="E1371">
        <v>10</v>
      </c>
      <c r="F1371">
        <v>14</v>
      </c>
      <c r="G1371">
        <v>31.12</v>
      </c>
    </row>
    <row r="1372" spans="1:7" x14ac:dyDescent="0.25">
      <c r="A1372">
        <v>1370</v>
      </c>
      <c r="B1372" s="1">
        <v>20161015</v>
      </c>
      <c r="C1372" s="1" t="s">
        <v>1375</v>
      </c>
      <c r="D1372">
        <v>2016</v>
      </c>
      <c r="E1372">
        <v>10</v>
      </c>
      <c r="F1372">
        <v>15</v>
      </c>
      <c r="G1372">
        <v>31.01</v>
      </c>
    </row>
    <row r="1373" spans="1:7" x14ac:dyDescent="0.25">
      <c r="A1373">
        <v>1371</v>
      </c>
      <c r="B1373" s="1">
        <v>20161016</v>
      </c>
      <c r="C1373" s="1" t="s">
        <v>1376</v>
      </c>
      <c r="D1373">
        <v>2016</v>
      </c>
      <c r="E1373">
        <v>10</v>
      </c>
      <c r="F1373">
        <v>16</v>
      </c>
      <c r="G1373">
        <v>30.34</v>
      </c>
    </row>
    <row r="1374" spans="1:7" x14ac:dyDescent="0.25">
      <c r="A1374">
        <v>1372</v>
      </c>
      <c r="B1374" s="1">
        <v>20161017</v>
      </c>
      <c r="C1374" s="1" t="s">
        <v>1377</v>
      </c>
      <c r="D1374">
        <v>2016</v>
      </c>
      <c r="E1374">
        <v>10</v>
      </c>
      <c r="F1374">
        <v>17</v>
      </c>
      <c r="G1374">
        <v>31.85</v>
      </c>
    </row>
    <row r="1375" spans="1:7" x14ac:dyDescent="0.25">
      <c r="A1375">
        <v>1373</v>
      </c>
      <c r="B1375" s="1">
        <v>20161018</v>
      </c>
      <c r="C1375" s="1" t="s">
        <v>1378</v>
      </c>
      <c r="D1375">
        <v>2016</v>
      </c>
      <c r="E1375">
        <v>10</v>
      </c>
      <c r="F1375">
        <v>18</v>
      </c>
      <c r="G1375">
        <v>32.15</v>
      </c>
    </row>
    <row r="1376" spans="1:7" x14ac:dyDescent="0.25">
      <c r="A1376">
        <v>1374</v>
      </c>
      <c r="B1376" s="1">
        <v>20161019</v>
      </c>
      <c r="C1376" s="1" t="s">
        <v>1379</v>
      </c>
      <c r="D1376">
        <v>2016</v>
      </c>
      <c r="E1376">
        <v>10</v>
      </c>
      <c r="F1376">
        <v>19</v>
      </c>
      <c r="G1376">
        <v>30.69</v>
      </c>
    </row>
    <row r="1377" spans="1:7" x14ac:dyDescent="0.25">
      <c r="A1377">
        <v>1375</v>
      </c>
      <c r="B1377" s="1">
        <v>20161020</v>
      </c>
      <c r="C1377" s="1" t="s">
        <v>1380</v>
      </c>
      <c r="D1377">
        <v>2016</v>
      </c>
      <c r="E1377">
        <v>10</v>
      </c>
      <c r="F1377">
        <v>20</v>
      </c>
      <c r="G1377">
        <v>29.39</v>
      </c>
    </row>
    <row r="1378" spans="1:7" x14ac:dyDescent="0.25">
      <c r="A1378">
        <v>1376</v>
      </c>
      <c r="B1378" s="1">
        <v>20161021</v>
      </c>
      <c r="C1378" s="1" t="s">
        <v>1381</v>
      </c>
      <c r="D1378">
        <v>2016</v>
      </c>
      <c r="E1378">
        <v>10</v>
      </c>
      <c r="F1378">
        <v>21</v>
      </c>
      <c r="G1378">
        <v>33.54</v>
      </c>
    </row>
    <row r="1379" spans="1:7" x14ac:dyDescent="0.25">
      <c r="A1379">
        <v>1377</v>
      </c>
      <c r="B1379" s="1">
        <v>20161022</v>
      </c>
      <c r="C1379" s="1" t="s">
        <v>1382</v>
      </c>
      <c r="D1379">
        <v>2016</v>
      </c>
      <c r="E1379">
        <v>10</v>
      </c>
      <c r="F1379">
        <v>22</v>
      </c>
      <c r="G1379">
        <v>30.64</v>
      </c>
    </row>
    <row r="1380" spans="1:7" x14ac:dyDescent="0.25">
      <c r="A1380">
        <v>1378</v>
      </c>
      <c r="B1380" s="1">
        <v>20161023</v>
      </c>
      <c r="C1380" s="1" t="s">
        <v>1383</v>
      </c>
      <c r="D1380">
        <v>2016</v>
      </c>
      <c r="E1380">
        <v>10</v>
      </c>
      <c r="F1380">
        <v>23</v>
      </c>
      <c r="G1380">
        <v>28.76</v>
      </c>
    </row>
    <row r="1381" spans="1:7" x14ac:dyDescent="0.25">
      <c r="A1381">
        <v>1379</v>
      </c>
      <c r="B1381" s="1">
        <v>20161024</v>
      </c>
      <c r="C1381" s="1" t="s">
        <v>1384</v>
      </c>
      <c r="D1381">
        <v>2016</v>
      </c>
      <c r="E1381">
        <v>10</v>
      </c>
      <c r="F1381">
        <v>24</v>
      </c>
      <c r="G1381">
        <v>29.31</v>
      </c>
    </row>
    <row r="1382" spans="1:7" x14ac:dyDescent="0.25">
      <c r="A1382">
        <v>1380</v>
      </c>
      <c r="B1382" s="1">
        <v>20161025</v>
      </c>
      <c r="C1382" s="1" t="s">
        <v>1385</v>
      </c>
      <c r="D1382">
        <v>2016</v>
      </c>
      <c r="E1382">
        <v>10</v>
      </c>
      <c r="F1382">
        <v>25</v>
      </c>
      <c r="G1382">
        <v>33.15</v>
      </c>
    </row>
    <row r="1383" spans="1:7" x14ac:dyDescent="0.25">
      <c r="A1383">
        <v>1381</v>
      </c>
      <c r="B1383" s="1">
        <v>20161026</v>
      </c>
      <c r="C1383" s="1" t="s">
        <v>1386</v>
      </c>
      <c r="D1383">
        <v>2016</v>
      </c>
      <c r="E1383">
        <v>10</v>
      </c>
      <c r="F1383">
        <v>26</v>
      </c>
      <c r="G1383">
        <v>34.56</v>
      </c>
    </row>
    <row r="1384" spans="1:7" x14ac:dyDescent="0.25">
      <c r="A1384">
        <v>1382</v>
      </c>
      <c r="B1384" s="1">
        <v>20161027</v>
      </c>
      <c r="C1384" s="1" t="s">
        <v>1387</v>
      </c>
      <c r="D1384">
        <v>2016</v>
      </c>
      <c r="E1384">
        <v>10</v>
      </c>
      <c r="F1384">
        <v>27</v>
      </c>
      <c r="G1384">
        <v>34.04</v>
      </c>
    </row>
    <row r="1385" spans="1:7" x14ac:dyDescent="0.25">
      <c r="A1385">
        <v>1383</v>
      </c>
      <c r="B1385" s="1">
        <v>20161028</v>
      </c>
      <c r="C1385" s="1" t="s">
        <v>1388</v>
      </c>
      <c r="D1385">
        <v>2016</v>
      </c>
      <c r="E1385">
        <v>10</v>
      </c>
      <c r="F1385">
        <v>28</v>
      </c>
      <c r="G1385">
        <v>26.31</v>
      </c>
    </row>
    <row r="1386" spans="1:7" x14ac:dyDescent="0.25">
      <c r="A1386">
        <v>1384</v>
      </c>
      <c r="B1386" s="1">
        <v>20161029</v>
      </c>
      <c r="C1386" s="1" t="s">
        <v>1389</v>
      </c>
      <c r="D1386">
        <v>2016</v>
      </c>
      <c r="E1386">
        <v>10</v>
      </c>
      <c r="F1386">
        <v>29</v>
      </c>
      <c r="G1386">
        <v>24.09</v>
      </c>
    </row>
    <row r="1387" spans="1:7" x14ac:dyDescent="0.25">
      <c r="A1387">
        <v>1385</v>
      </c>
      <c r="B1387" s="1">
        <v>20161030</v>
      </c>
      <c r="C1387" s="1" t="s">
        <v>1390</v>
      </c>
      <c r="D1387">
        <v>2016</v>
      </c>
      <c r="E1387">
        <v>10</v>
      </c>
      <c r="F1387">
        <v>30</v>
      </c>
      <c r="G1387">
        <v>27.53</v>
      </c>
    </row>
    <row r="1388" spans="1:7" x14ac:dyDescent="0.25">
      <c r="A1388">
        <v>1386</v>
      </c>
      <c r="B1388" s="1">
        <v>20161031</v>
      </c>
      <c r="C1388" s="1" t="s">
        <v>1391</v>
      </c>
      <c r="D1388">
        <v>2016</v>
      </c>
      <c r="E1388">
        <v>10</v>
      </c>
      <c r="F1388">
        <v>31</v>
      </c>
      <c r="G1388">
        <v>26.08</v>
      </c>
    </row>
    <row r="1389" spans="1:7" x14ac:dyDescent="0.25">
      <c r="A1389">
        <v>1387</v>
      </c>
      <c r="B1389" s="1">
        <v>20161101</v>
      </c>
      <c r="C1389" s="1" t="s">
        <v>1392</v>
      </c>
      <c r="D1389">
        <v>2016</v>
      </c>
      <c r="E1389">
        <v>11</v>
      </c>
      <c r="F1389">
        <v>1</v>
      </c>
      <c r="G1389">
        <v>29.95</v>
      </c>
    </row>
    <row r="1390" spans="1:7" x14ac:dyDescent="0.25">
      <c r="A1390">
        <v>1388</v>
      </c>
      <c r="B1390" s="1">
        <v>20161102</v>
      </c>
      <c r="C1390" s="1" t="s">
        <v>1393</v>
      </c>
      <c r="D1390">
        <v>2016</v>
      </c>
      <c r="E1390">
        <v>11</v>
      </c>
      <c r="F1390">
        <v>2</v>
      </c>
      <c r="G1390">
        <v>30.32</v>
      </c>
    </row>
    <row r="1391" spans="1:7" x14ac:dyDescent="0.25">
      <c r="A1391">
        <v>1389</v>
      </c>
      <c r="B1391" s="1">
        <v>20161103</v>
      </c>
      <c r="C1391" s="1" t="s">
        <v>1394</v>
      </c>
      <c r="D1391">
        <v>2016</v>
      </c>
      <c r="E1391">
        <v>11</v>
      </c>
      <c r="F1391">
        <v>3</v>
      </c>
      <c r="G1391">
        <v>30.14</v>
      </c>
    </row>
    <row r="1392" spans="1:7" x14ac:dyDescent="0.25">
      <c r="A1392">
        <v>1390</v>
      </c>
      <c r="B1392" s="1">
        <v>20161104</v>
      </c>
      <c r="C1392" s="1" t="s">
        <v>1395</v>
      </c>
      <c r="D1392">
        <v>2016</v>
      </c>
      <c r="E1392">
        <v>11</v>
      </c>
      <c r="F1392">
        <v>4</v>
      </c>
      <c r="G1392">
        <v>31.99</v>
      </c>
    </row>
    <row r="1393" spans="1:7" x14ac:dyDescent="0.25">
      <c r="A1393">
        <v>1391</v>
      </c>
      <c r="B1393" s="1">
        <v>20161105</v>
      </c>
      <c r="C1393" s="1" t="s">
        <v>1396</v>
      </c>
      <c r="D1393">
        <v>2016</v>
      </c>
      <c r="E1393">
        <v>11</v>
      </c>
      <c r="F1393">
        <v>5</v>
      </c>
      <c r="G1393">
        <v>27.22</v>
      </c>
    </row>
    <row r="1394" spans="1:7" x14ac:dyDescent="0.25">
      <c r="A1394">
        <v>1392</v>
      </c>
      <c r="B1394" s="1">
        <v>20161106</v>
      </c>
      <c r="C1394" s="1" t="s">
        <v>1397</v>
      </c>
      <c r="D1394">
        <v>2016</v>
      </c>
      <c r="E1394">
        <v>11</v>
      </c>
      <c r="F1394">
        <v>6</v>
      </c>
      <c r="G1394">
        <v>20.5</v>
      </c>
    </row>
    <row r="1395" spans="1:7" x14ac:dyDescent="0.25">
      <c r="A1395">
        <v>1393</v>
      </c>
      <c r="B1395" s="1">
        <v>20161107</v>
      </c>
      <c r="C1395" s="1" t="s">
        <v>1398</v>
      </c>
      <c r="D1395">
        <v>2016</v>
      </c>
      <c r="E1395">
        <v>11</v>
      </c>
      <c r="F1395">
        <v>7</v>
      </c>
      <c r="G1395">
        <v>25.16</v>
      </c>
    </row>
    <row r="1396" spans="1:7" x14ac:dyDescent="0.25">
      <c r="A1396">
        <v>1394</v>
      </c>
      <c r="B1396" s="1">
        <v>20161108</v>
      </c>
      <c r="C1396" s="1" t="s">
        <v>1399</v>
      </c>
      <c r="D1396">
        <v>2016</v>
      </c>
      <c r="E1396">
        <v>11</v>
      </c>
      <c r="F1396">
        <v>8</v>
      </c>
      <c r="G1396">
        <v>32.380000000000003</v>
      </c>
    </row>
    <row r="1397" spans="1:7" x14ac:dyDescent="0.25">
      <c r="A1397">
        <v>1395</v>
      </c>
      <c r="B1397" s="1">
        <v>20161109</v>
      </c>
      <c r="C1397" s="1" t="s">
        <v>1400</v>
      </c>
      <c r="D1397">
        <v>2016</v>
      </c>
      <c r="E1397">
        <v>11</v>
      </c>
      <c r="F1397">
        <v>9</v>
      </c>
      <c r="G1397">
        <v>33.72</v>
      </c>
    </row>
    <row r="1398" spans="1:7" x14ac:dyDescent="0.25">
      <c r="A1398">
        <v>1396</v>
      </c>
      <c r="B1398" s="1">
        <v>20161110</v>
      </c>
      <c r="C1398" s="1" t="s">
        <v>1401</v>
      </c>
      <c r="D1398">
        <v>2016</v>
      </c>
      <c r="E1398">
        <v>11</v>
      </c>
      <c r="F1398">
        <v>10</v>
      </c>
      <c r="G1398">
        <v>0</v>
      </c>
    </row>
    <row r="1399" spans="1:7" x14ac:dyDescent="0.25">
      <c r="A1399">
        <v>1397</v>
      </c>
      <c r="B1399" s="1">
        <v>20161111</v>
      </c>
      <c r="C1399" s="1" t="s">
        <v>1402</v>
      </c>
      <c r="D1399">
        <v>2016</v>
      </c>
      <c r="E1399">
        <v>11</v>
      </c>
      <c r="F1399">
        <v>11</v>
      </c>
      <c r="G1399">
        <v>30.26</v>
      </c>
    </row>
    <row r="1400" spans="1:7" x14ac:dyDescent="0.25">
      <c r="A1400">
        <v>1398</v>
      </c>
      <c r="B1400" s="1">
        <v>20161112</v>
      </c>
      <c r="C1400" s="1" t="s">
        <v>1403</v>
      </c>
      <c r="D1400">
        <v>2016</v>
      </c>
      <c r="E1400">
        <v>11</v>
      </c>
      <c r="F1400">
        <v>12</v>
      </c>
      <c r="G1400">
        <v>30.69</v>
      </c>
    </row>
    <row r="1401" spans="1:7" x14ac:dyDescent="0.25">
      <c r="A1401">
        <v>1399</v>
      </c>
      <c r="B1401" s="1">
        <v>20161113</v>
      </c>
      <c r="C1401" s="1" t="s">
        <v>1404</v>
      </c>
      <c r="D1401">
        <v>2016</v>
      </c>
      <c r="E1401">
        <v>11</v>
      </c>
      <c r="F1401">
        <v>13</v>
      </c>
      <c r="G1401">
        <v>31.99</v>
      </c>
    </row>
    <row r="1402" spans="1:7" x14ac:dyDescent="0.25">
      <c r="A1402">
        <v>1400</v>
      </c>
      <c r="B1402" s="1">
        <v>20161114</v>
      </c>
      <c r="C1402" s="1" t="s">
        <v>1405</v>
      </c>
      <c r="D1402">
        <v>2016</v>
      </c>
      <c r="E1402">
        <v>11</v>
      </c>
      <c r="F1402">
        <v>14</v>
      </c>
      <c r="G1402">
        <v>31.83</v>
      </c>
    </row>
    <row r="1403" spans="1:7" x14ac:dyDescent="0.25">
      <c r="A1403">
        <v>1401</v>
      </c>
      <c r="B1403" s="1">
        <v>20161115</v>
      </c>
      <c r="C1403" s="1" t="s">
        <v>1406</v>
      </c>
      <c r="D1403">
        <v>2016</v>
      </c>
      <c r="E1403">
        <v>11</v>
      </c>
      <c r="F1403">
        <v>15</v>
      </c>
      <c r="G1403">
        <v>32.590000000000003</v>
      </c>
    </row>
    <row r="1404" spans="1:7" x14ac:dyDescent="0.25">
      <c r="A1404">
        <v>1402</v>
      </c>
      <c r="B1404" s="1">
        <v>20161116</v>
      </c>
      <c r="C1404" s="1" t="s">
        <v>1407</v>
      </c>
      <c r="D1404">
        <v>2016</v>
      </c>
      <c r="E1404">
        <v>11</v>
      </c>
      <c r="F1404">
        <v>16</v>
      </c>
      <c r="G1404">
        <v>32.61</v>
      </c>
    </row>
    <row r="1405" spans="1:7" x14ac:dyDescent="0.25">
      <c r="A1405">
        <v>1403</v>
      </c>
      <c r="B1405" s="1">
        <v>20161117</v>
      </c>
      <c r="C1405" s="1" t="s">
        <v>1408</v>
      </c>
      <c r="D1405">
        <v>2016</v>
      </c>
      <c r="E1405">
        <v>11</v>
      </c>
      <c r="F1405">
        <v>17</v>
      </c>
      <c r="G1405">
        <v>31.67</v>
      </c>
    </row>
    <row r="1406" spans="1:7" x14ac:dyDescent="0.25">
      <c r="A1406">
        <v>1404</v>
      </c>
      <c r="B1406" s="1">
        <v>20161118</v>
      </c>
      <c r="C1406" s="1" t="s">
        <v>1409</v>
      </c>
      <c r="D1406">
        <v>2016</v>
      </c>
      <c r="E1406">
        <v>11</v>
      </c>
      <c r="F1406">
        <v>18</v>
      </c>
      <c r="G1406">
        <v>30.55</v>
      </c>
    </row>
    <row r="1407" spans="1:7" x14ac:dyDescent="0.25">
      <c r="A1407">
        <v>1405</v>
      </c>
      <c r="B1407" s="1">
        <v>20161119</v>
      </c>
      <c r="C1407" s="1" t="s">
        <v>1410</v>
      </c>
      <c r="D1407">
        <v>2016</v>
      </c>
      <c r="E1407">
        <v>11</v>
      </c>
      <c r="F1407">
        <v>19</v>
      </c>
      <c r="G1407">
        <v>28.86</v>
      </c>
    </row>
    <row r="1408" spans="1:7" x14ac:dyDescent="0.25">
      <c r="A1408">
        <v>1406</v>
      </c>
      <c r="B1408" s="1">
        <v>20161120</v>
      </c>
      <c r="C1408" s="1" t="s">
        <v>1411</v>
      </c>
      <c r="D1408">
        <v>2016</v>
      </c>
      <c r="E1408">
        <v>11</v>
      </c>
      <c r="F1408">
        <v>20</v>
      </c>
      <c r="G1408">
        <v>24.38</v>
      </c>
    </row>
    <row r="1409" spans="1:7" x14ac:dyDescent="0.25">
      <c r="A1409">
        <v>1407</v>
      </c>
      <c r="B1409" s="1">
        <v>20161121</v>
      </c>
      <c r="C1409" s="1" t="s">
        <v>1412</v>
      </c>
      <c r="D1409">
        <v>2016</v>
      </c>
      <c r="E1409">
        <v>11</v>
      </c>
      <c r="F1409">
        <v>21</v>
      </c>
      <c r="G1409">
        <v>28.97</v>
      </c>
    </row>
    <row r="1410" spans="1:7" x14ac:dyDescent="0.25">
      <c r="A1410">
        <v>1408</v>
      </c>
      <c r="B1410" s="1">
        <v>20161122</v>
      </c>
      <c r="C1410" s="1" t="s">
        <v>1413</v>
      </c>
      <c r="D1410">
        <v>2016</v>
      </c>
      <c r="E1410">
        <v>11</v>
      </c>
      <c r="F1410">
        <v>22</v>
      </c>
      <c r="G1410">
        <v>31.76</v>
      </c>
    </row>
    <row r="1411" spans="1:7" x14ac:dyDescent="0.25">
      <c r="A1411">
        <v>1409</v>
      </c>
      <c r="B1411" s="1">
        <v>20161123</v>
      </c>
      <c r="C1411" s="1" t="s">
        <v>1414</v>
      </c>
      <c r="D1411">
        <v>2016</v>
      </c>
      <c r="E1411">
        <v>11</v>
      </c>
      <c r="F1411">
        <v>23</v>
      </c>
      <c r="G1411">
        <v>31.08</v>
      </c>
    </row>
    <row r="1412" spans="1:7" x14ac:dyDescent="0.25">
      <c r="A1412">
        <v>1410</v>
      </c>
      <c r="B1412" s="1">
        <v>20161124</v>
      </c>
      <c r="C1412" s="1" t="s">
        <v>1415</v>
      </c>
      <c r="D1412">
        <v>2016</v>
      </c>
      <c r="E1412">
        <v>11</v>
      </c>
      <c r="F1412">
        <v>24</v>
      </c>
      <c r="G1412">
        <v>29.82</v>
      </c>
    </row>
    <row r="1413" spans="1:7" x14ac:dyDescent="0.25">
      <c r="A1413">
        <v>1411</v>
      </c>
      <c r="B1413" s="1">
        <v>20161125</v>
      </c>
      <c r="C1413" s="1" t="s">
        <v>1416</v>
      </c>
      <c r="D1413">
        <v>2016</v>
      </c>
      <c r="E1413">
        <v>11</v>
      </c>
      <c r="F1413">
        <v>25</v>
      </c>
      <c r="G1413">
        <v>30.04</v>
      </c>
    </row>
    <row r="1414" spans="1:7" x14ac:dyDescent="0.25">
      <c r="A1414">
        <v>1412</v>
      </c>
      <c r="B1414" s="1">
        <v>20161126</v>
      </c>
      <c r="C1414" s="1" t="s">
        <v>1417</v>
      </c>
      <c r="D1414">
        <v>2016</v>
      </c>
      <c r="E1414">
        <v>11</v>
      </c>
      <c r="F1414">
        <v>26</v>
      </c>
      <c r="G1414">
        <v>31.14</v>
      </c>
    </row>
    <row r="1415" spans="1:7" x14ac:dyDescent="0.25">
      <c r="A1415">
        <v>1413</v>
      </c>
      <c r="B1415" s="1">
        <v>20161127</v>
      </c>
      <c r="C1415" s="1" t="s">
        <v>1418</v>
      </c>
      <c r="D1415">
        <v>2016</v>
      </c>
      <c r="E1415">
        <v>11</v>
      </c>
      <c r="F1415">
        <v>27</v>
      </c>
      <c r="G1415">
        <v>31.38</v>
      </c>
    </row>
    <row r="1416" spans="1:7" x14ac:dyDescent="0.25">
      <c r="A1416">
        <v>1414</v>
      </c>
      <c r="B1416" s="1">
        <v>20161128</v>
      </c>
      <c r="C1416" s="1" t="s">
        <v>1419</v>
      </c>
      <c r="D1416">
        <v>2016</v>
      </c>
      <c r="E1416">
        <v>11</v>
      </c>
      <c r="F1416">
        <v>28</v>
      </c>
      <c r="G1416">
        <v>32.659999999999997</v>
      </c>
    </row>
    <row r="1417" spans="1:7" x14ac:dyDescent="0.25">
      <c r="A1417">
        <v>1415</v>
      </c>
      <c r="B1417" s="1">
        <v>20161129</v>
      </c>
      <c r="C1417" s="1" t="s">
        <v>1420</v>
      </c>
      <c r="D1417">
        <v>2016</v>
      </c>
      <c r="E1417">
        <v>11</v>
      </c>
      <c r="F1417">
        <v>29</v>
      </c>
      <c r="G1417">
        <v>31.01</v>
      </c>
    </row>
    <row r="1418" spans="1:7" x14ac:dyDescent="0.25">
      <c r="A1418">
        <v>1416</v>
      </c>
      <c r="B1418" s="1">
        <v>20161130</v>
      </c>
      <c r="C1418" s="1" t="s">
        <v>1421</v>
      </c>
      <c r="D1418">
        <v>2016</v>
      </c>
      <c r="E1418">
        <v>11</v>
      </c>
      <c r="F1418">
        <v>30</v>
      </c>
      <c r="G1418">
        <v>31.3</v>
      </c>
    </row>
    <row r="1419" spans="1:7" x14ac:dyDescent="0.25">
      <c r="A1419">
        <v>1417</v>
      </c>
      <c r="B1419" s="1">
        <v>20161201</v>
      </c>
      <c r="C1419" s="1" t="s">
        <v>1422</v>
      </c>
      <c r="D1419">
        <v>2016</v>
      </c>
      <c r="E1419">
        <v>12</v>
      </c>
      <c r="F1419">
        <v>1</v>
      </c>
      <c r="G1419">
        <v>29.09</v>
      </c>
    </row>
    <row r="1420" spans="1:7" x14ac:dyDescent="0.25">
      <c r="A1420">
        <v>1418</v>
      </c>
      <c r="B1420" s="1">
        <v>20161202</v>
      </c>
      <c r="C1420" s="1" t="s">
        <v>1423</v>
      </c>
      <c r="D1420">
        <v>2016</v>
      </c>
      <c r="E1420">
        <v>12</v>
      </c>
      <c r="F1420">
        <v>2</v>
      </c>
      <c r="G1420">
        <v>25.56</v>
      </c>
    </row>
    <row r="1421" spans="1:7" x14ac:dyDescent="0.25">
      <c r="A1421">
        <v>1419</v>
      </c>
      <c r="B1421" s="1">
        <v>20161203</v>
      </c>
      <c r="C1421" s="1" t="s">
        <v>1424</v>
      </c>
      <c r="D1421">
        <v>2016</v>
      </c>
      <c r="E1421">
        <v>12</v>
      </c>
      <c r="F1421">
        <v>3</v>
      </c>
      <c r="G1421">
        <v>27.53</v>
      </c>
    </row>
    <row r="1422" spans="1:7" x14ac:dyDescent="0.25">
      <c r="A1422">
        <v>1420</v>
      </c>
      <c r="B1422" s="1">
        <v>20161204</v>
      </c>
      <c r="C1422" s="1" t="s">
        <v>1425</v>
      </c>
      <c r="D1422">
        <v>2016</v>
      </c>
      <c r="E1422">
        <v>12</v>
      </c>
      <c r="F1422">
        <v>4</v>
      </c>
      <c r="G1422">
        <v>23.47</v>
      </c>
    </row>
    <row r="1423" spans="1:7" x14ac:dyDescent="0.25">
      <c r="A1423">
        <v>1421</v>
      </c>
      <c r="B1423" s="1">
        <v>20161205</v>
      </c>
      <c r="C1423" s="1" t="s">
        <v>1426</v>
      </c>
      <c r="D1423">
        <v>2016</v>
      </c>
      <c r="E1423">
        <v>12</v>
      </c>
      <c r="F1423">
        <v>5</v>
      </c>
      <c r="G1423">
        <v>24.78</v>
      </c>
    </row>
    <row r="1424" spans="1:7" x14ac:dyDescent="0.25">
      <c r="A1424">
        <v>1422</v>
      </c>
      <c r="B1424" s="1">
        <v>20161206</v>
      </c>
      <c r="C1424" s="1" t="s">
        <v>1427</v>
      </c>
      <c r="D1424">
        <v>2016</v>
      </c>
      <c r="E1424">
        <v>12</v>
      </c>
      <c r="F1424">
        <v>6</v>
      </c>
      <c r="G1424">
        <v>24.16</v>
      </c>
    </row>
    <row r="1425" spans="1:7" x14ac:dyDescent="0.25">
      <c r="A1425">
        <v>1423</v>
      </c>
      <c r="B1425" s="1">
        <v>20161207</v>
      </c>
      <c r="C1425" s="1" t="s">
        <v>1428</v>
      </c>
      <c r="D1425">
        <v>2016</v>
      </c>
      <c r="E1425">
        <v>12</v>
      </c>
      <c r="F1425">
        <v>7</v>
      </c>
      <c r="G1425">
        <v>27.14</v>
      </c>
    </row>
    <row r="1426" spans="1:7" x14ac:dyDescent="0.25">
      <c r="A1426">
        <v>1424</v>
      </c>
      <c r="B1426" s="1">
        <v>20161208</v>
      </c>
      <c r="C1426" s="1" t="s">
        <v>1429</v>
      </c>
      <c r="D1426">
        <v>2016</v>
      </c>
      <c r="E1426">
        <v>12</v>
      </c>
      <c r="F1426">
        <v>8</v>
      </c>
      <c r="G1426">
        <v>27.57</v>
      </c>
    </row>
    <row r="1427" spans="1:7" x14ac:dyDescent="0.25">
      <c r="A1427">
        <v>1425</v>
      </c>
      <c r="B1427" s="1">
        <v>20161209</v>
      </c>
      <c r="C1427" s="1" t="s">
        <v>1430</v>
      </c>
      <c r="D1427">
        <v>2016</v>
      </c>
      <c r="E1427">
        <v>12</v>
      </c>
      <c r="F1427">
        <v>9</v>
      </c>
      <c r="G1427">
        <v>27.76</v>
      </c>
    </row>
    <row r="1428" spans="1:7" x14ac:dyDescent="0.25">
      <c r="A1428">
        <v>1426</v>
      </c>
      <c r="B1428" s="1">
        <v>20161210</v>
      </c>
      <c r="C1428" s="1" t="s">
        <v>1431</v>
      </c>
      <c r="D1428">
        <v>2016</v>
      </c>
      <c r="E1428">
        <v>12</v>
      </c>
      <c r="F1428">
        <v>10</v>
      </c>
      <c r="G1428">
        <v>27.38</v>
      </c>
    </row>
    <row r="1429" spans="1:7" x14ac:dyDescent="0.25">
      <c r="A1429">
        <v>1427</v>
      </c>
      <c r="B1429" s="1">
        <v>20161211</v>
      </c>
      <c r="C1429" s="1" t="s">
        <v>1432</v>
      </c>
      <c r="D1429">
        <v>2016</v>
      </c>
      <c r="E1429">
        <v>12</v>
      </c>
      <c r="F1429">
        <v>11</v>
      </c>
      <c r="G1429">
        <v>24.21</v>
      </c>
    </row>
    <row r="1430" spans="1:7" x14ac:dyDescent="0.25">
      <c r="A1430">
        <v>1428</v>
      </c>
      <c r="B1430" s="1">
        <v>20161212</v>
      </c>
      <c r="C1430" s="1" t="s">
        <v>1433</v>
      </c>
      <c r="D1430">
        <v>2016</v>
      </c>
      <c r="E1430">
        <v>12</v>
      </c>
      <c r="F1430">
        <v>12</v>
      </c>
      <c r="G1430">
        <v>23.7</v>
      </c>
    </row>
    <row r="1431" spans="1:7" x14ac:dyDescent="0.25">
      <c r="A1431">
        <v>1429</v>
      </c>
      <c r="B1431" s="1">
        <v>20161213</v>
      </c>
      <c r="C1431" s="1" t="s">
        <v>1434</v>
      </c>
      <c r="D1431">
        <v>2016</v>
      </c>
      <c r="E1431">
        <v>12</v>
      </c>
      <c r="F1431">
        <v>13</v>
      </c>
      <c r="G1431">
        <v>23.74</v>
      </c>
    </row>
    <row r="1432" spans="1:7" x14ac:dyDescent="0.25">
      <c r="A1432">
        <v>1430</v>
      </c>
      <c r="B1432" s="1">
        <v>20161214</v>
      </c>
      <c r="C1432" s="1" t="s">
        <v>1435</v>
      </c>
      <c r="D1432">
        <v>2016</v>
      </c>
      <c r="E1432">
        <v>12</v>
      </c>
      <c r="F1432">
        <v>14</v>
      </c>
      <c r="G1432">
        <v>28.44</v>
      </c>
    </row>
    <row r="1433" spans="1:7" x14ac:dyDescent="0.25">
      <c r="A1433">
        <v>1431</v>
      </c>
      <c r="B1433" s="1">
        <v>20161215</v>
      </c>
      <c r="C1433" s="1" t="s">
        <v>1436</v>
      </c>
      <c r="D1433">
        <v>2016</v>
      </c>
      <c r="E1433">
        <v>12</v>
      </c>
      <c r="F1433">
        <v>15</v>
      </c>
      <c r="G1433">
        <v>28.85</v>
      </c>
    </row>
    <row r="1434" spans="1:7" x14ac:dyDescent="0.25">
      <c r="A1434">
        <v>1432</v>
      </c>
      <c r="B1434" s="1">
        <v>20161216</v>
      </c>
      <c r="C1434" s="1" t="s">
        <v>1437</v>
      </c>
      <c r="D1434">
        <v>2016</v>
      </c>
      <c r="E1434">
        <v>12</v>
      </c>
      <c r="F1434">
        <v>16</v>
      </c>
      <c r="G1434">
        <v>26.6</v>
      </c>
    </row>
    <row r="1435" spans="1:7" x14ac:dyDescent="0.25">
      <c r="A1435">
        <v>1433</v>
      </c>
      <c r="B1435" s="1">
        <v>20161217</v>
      </c>
      <c r="C1435" s="1" t="s">
        <v>1438</v>
      </c>
      <c r="D1435">
        <v>2016</v>
      </c>
      <c r="E1435">
        <v>12</v>
      </c>
      <c r="F1435">
        <v>17</v>
      </c>
      <c r="G1435">
        <v>25.92</v>
      </c>
    </row>
    <row r="1436" spans="1:7" x14ac:dyDescent="0.25">
      <c r="A1436">
        <v>1434</v>
      </c>
      <c r="B1436" s="1">
        <v>20161218</v>
      </c>
      <c r="C1436" s="1" t="s">
        <v>1439</v>
      </c>
      <c r="D1436">
        <v>2016</v>
      </c>
      <c r="E1436">
        <v>12</v>
      </c>
      <c r="F1436">
        <v>18</v>
      </c>
      <c r="G1436">
        <v>25.11</v>
      </c>
    </row>
    <row r="1437" spans="1:7" x14ac:dyDescent="0.25">
      <c r="A1437">
        <v>1435</v>
      </c>
      <c r="B1437" s="1">
        <v>20161219</v>
      </c>
      <c r="C1437" s="1" t="s">
        <v>1440</v>
      </c>
      <c r="D1437">
        <v>2016</v>
      </c>
      <c r="E1437">
        <v>12</v>
      </c>
      <c r="F1437">
        <v>19</v>
      </c>
      <c r="G1437">
        <v>25.68</v>
      </c>
    </row>
    <row r="1438" spans="1:7" x14ac:dyDescent="0.25">
      <c r="A1438">
        <v>1436</v>
      </c>
      <c r="B1438" s="1">
        <v>20161220</v>
      </c>
      <c r="C1438" s="1" t="s">
        <v>1441</v>
      </c>
      <c r="D1438">
        <v>2016</v>
      </c>
      <c r="E1438">
        <v>12</v>
      </c>
      <c r="F1438">
        <v>20</v>
      </c>
      <c r="G1438">
        <v>24.29</v>
      </c>
    </row>
    <row r="1439" spans="1:7" x14ac:dyDescent="0.25">
      <c r="A1439">
        <v>1437</v>
      </c>
      <c r="B1439" s="1">
        <v>20161221</v>
      </c>
      <c r="C1439" s="1" t="s">
        <v>1442</v>
      </c>
      <c r="D1439">
        <v>2016</v>
      </c>
      <c r="E1439">
        <v>12</v>
      </c>
      <c r="F1439">
        <v>21</v>
      </c>
      <c r="G1439">
        <v>25.52</v>
      </c>
    </row>
    <row r="1440" spans="1:7" x14ac:dyDescent="0.25">
      <c r="A1440">
        <v>1438</v>
      </c>
      <c r="B1440" s="1">
        <v>20161222</v>
      </c>
      <c r="C1440" s="1" t="s">
        <v>1443</v>
      </c>
      <c r="D1440">
        <v>2016</v>
      </c>
      <c r="E1440">
        <v>12</v>
      </c>
      <c r="F1440">
        <v>22</v>
      </c>
      <c r="G1440">
        <v>25.44</v>
      </c>
    </row>
    <row r="1441" spans="1:7" x14ac:dyDescent="0.25">
      <c r="A1441">
        <v>1439</v>
      </c>
      <c r="B1441" s="1">
        <v>20161223</v>
      </c>
      <c r="C1441" s="1" t="s">
        <v>1444</v>
      </c>
      <c r="D1441">
        <v>2016</v>
      </c>
      <c r="E1441">
        <v>12</v>
      </c>
      <c r="F1441">
        <v>23</v>
      </c>
      <c r="G1441">
        <v>25.48</v>
      </c>
    </row>
    <row r="1442" spans="1:7" x14ac:dyDescent="0.25">
      <c r="A1442">
        <v>1440</v>
      </c>
      <c r="B1442" s="1">
        <v>20161224</v>
      </c>
      <c r="C1442" s="1" t="s">
        <v>1445</v>
      </c>
      <c r="D1442">
        <v>2016</v>
      </c>
      <c r="E1442">
        <v>12</v>
      </c>
      <c r="F1442">
        <v>24</v>
      </c>
      <c r="G1442">
        <v>26.02</v>
      </c>
    </row>
    <row r="1443" spans="1:7" x14ac:dyDescent="0.25">
      <c r="A1443">
        <v>1441</v>
      </c>
      <c r="B1443" s="1">
        <v>20161225</v>
      </c>
      <c r="C1443" s="1" t="s">
        <v>1446</v>
      </c>
      <c r="D1443">
        <v>2016</v>
      </c>
      <c r="E1443">
        <v>12</v>
      </c>
      <c r="F1443">
        <v>25</v>
      </c>
      <c r="G1443">
        <v>24.66</v>
      </c>
    </row>
    <row r="1444" spans="1:7" x14ac:dyDescent="0.25">
      <c r="A1444">
        <v>1442</v>
      </c>
      <c r="B1444" s="1">
        <v>20161226</v>
      </c>
      <c r="C1444" s="1" t="s">
        <v>1447</v>
      </c>
      <c r="D1444">
        <v>2016</v>
      </c>
      <c r="E1444">
        <v>12</v>
      </c>
      <c r="F1444">
        <v>26</v>
      </c>
      <c r="G1444">
        <v>26.41</v>
      </c>
    </row>
    <row r="1445" spans="1:7" x14ac:dyDescent="0.25">
      <c r="A1445">
        <v>1443</v>
      </c>
      <c r="B1445" s="1">
        <v>20161227</v>
      </c>
      <c r="C1445" s="1" t="s">
        <v>1448</v>
      </c>
      <c r="D1445">
        <v>2016</v>
      </c>
      <c r="E1445">
        <v>12</v>
      </c>
      <c r="F1445">
        <v>27</v>
      </c>
      <c r="G1445">
        <v>25.33</v>
      </c>
    </row>
    <row r="1446" spans="1:7" x14ac:dyDescent="0.25">
      <c r="A1446">
        <v>1444</v>
      </c>
      <c r="B1446" s="1">
        <v>20161228</v>
      </c>
      <c r="C1446" s="1" t="s">
        <v>1449</v>
      </c>
      <c r="D1446">
        <v>2016</v>
      </c>
      <c r="E1446">
        <v>12</v>
      </c>
      <c r="F1446">
        <v>28</v>
      </c>
      <c r="G1446">
        <v>25.6</v>
      </c>
    </row>
    <row r="1447" spans="1:7" x14ac:dyDescent="0.25">
      <c r="A1447">
        <v>1445</v>
      </c>
      <c r="B1447" s="1">
        <v>20161229</v>
      </c>
      <c r="C1447" s="1" t="s">
        <v>1450</v>
      </c>
      <c r="D1447">
        <v>2016</v>
      </c>
      <c r="E1447">
        <v>12</v>
      </c>
      <c r="F1447">
        <v>29</v>
      </c>
      <c r="G1447">
        <v>24.59</v>
      </c>
    </row>
    <row r="1448" spans="1:7" x14ac:dyDescent="0.25">
      <c r="A1448">
        <v>1446</v>
      </c>
      <c r="B1448" s="1">
        <v>20161230</v>
      </c>
      <c r="C1448" s="1" t="s">
        <v>1451</v>
      </c>
      <c r="D1448">
        <v>2016</v>
      </c>
      <c r="E1448">
        <v>12</v>
      </c>
      <c r="F1448">
        <v>30</v>
      </c>
      <c r="G1448">
        <v>27.2</v>
      </c>
    </row>
    <row r="1449" spans="1:7" x14ac:dyDescent="0.25">
      <c r="A1449">
        <v>1447</v>
      </c>
      <c r="B1449" s="1">
        <v>20161231</v>
      </c>
      <c r="C1449" s="1" t="s">
        <v>1452</v>
      </c>
      <c r="D1449">
        <v>2016</v>
      </c>
      <c r="E1449">
        <v>12</v>
      </c>
      <c r="F1449">
        <v>31</v>
      </c>
      <c r="G1449">
        <v>26.24</v>
      </c>
    </row>
    <row r="1450" spans="1:7" x14ac:dyDescent="0.25">
      <c r="A1450">
        <v>1448</v>
      </c>
      <c r="B1450" s="1">
        <v>20170101</v>
      </c>
      <c r="C1450" s="1" t="s">
        <v>1453</v>
      </c>
      <c r="D1450">
        <v>2017</v>
      </c>
      <c r="E1450">
        <v>1</v>
      </c>
      <c r="F1450">
        <v>1</v>
      </c>
      <c r="G1450">
        <v>24.34</v>
      </c>
    </row>
    <row r="1451" spans="1:7" x14ac:dyDescent="0.25">
      <c r="A1451">
        <v>1449</v>
      </c>
      <c r="B1451" s="1">
        <v>20170102</v>
      </c>
      <c r="C1451" s="1" t="s">
        <v>1454</v>
      </c>
      <c r="D1451">
        <v>2017</v>
      </c>
      <c r="E1451">
        <v>1</v>
      </c>
      <c r="F1451">
        <v>2</v>
      </c>
      <c r="G1451">
        <v>23.74</v>
      </c>
    </row>
    <row r="1452" spans="1:7" x14ac:dyDescent="0.25">
      <c r="A1452">
        <v>1450</v>
      </c>
      <c r="B1452" s="1">
        <v>20170103</v>
      </c>
      <c r="C1452" s="1" t="s">
        <v>1455</v>
      </c>
      <c r="D1452">
        <v>2017</v>
      </c>
      <c r="E1452">
        <v>1</v>
      </c>
      <c r="F1452">
        <v>3</v>
      </c>
      <c r="G1452">
        <v>25.3</v>
      </c>
    </row>
    <row r="1453" spans="1:7" x14ac:dyDescent="0.25">
      <c r="A1453">
        <v>1451</v>
      </c>
      <c r="B1453" s="1">
        <v>20170104</v>
      </c>
      <c r="C1453" s="1" t="s">
        <v>1456</v>
      </c>
      <c r="D1453">
        <v>2017</v>
      </c>
      <c r="E1453">
        <v>1</v>
      </c>
      <c r="F1453">
        <v>4</v>
      </c>
      <c r="G1453">
        <v>24.42</v>
      </c>
    </row>
    <row r="1454" spans="1:7" x14ac:dyDescent="0.25">
      <c r="A1454">
        <v>1452</v>
      </c>
      <c r="B1454" s="1">
        <v>20170105</v>
      </c>
      <c r="C1454" s="1" t="s">
        <v>1457</v>
      </c>
      <c r="D1454">
        <v>2017</v>
      </c>
      <c r="E1454">
        <v>1</v>
      </c>
      <c r="F1454">
        <v>5</v>
      </c>
      <c r="G1454">
        <v>26.93</v>
      </c>
    </row>
    <row r="1455" spans="1:7" x14ac:dyDescent="0.25">
      <c r="A1455">
        <v>1453</v>
      </c>
      <c r="B1455" s="1">
        <v>20170106</v>
      </c>
      <c r="C1455" s="1" t="s">
        <v>1458</v>
      </c>
      <c r="D1455">
        <v>2017</v>
      </c>
      <c r="E1455">
        <v>1</v>
      </c>
      <c r="F1455">
        <v>6</v>
      </c>
      <c r="G1455">
        <v>27.22</v>
      </c>
    </row>
    <row r="1456" spans="1:7" x14ac:dyDescent="0.25">
      <c r="A1456">
        <v>1454</v>
      </c>
      <c r="B1456" s="1">
        <v>20170107</v>
      </c>
      <c r="C1456" s="1" t="s">
        <v>1459</v>
      </c>
      <c r="D1456">
        <v>2017</v>
      </c>
      <c r="E1456">
        <v>1</v>
      </c>
      <c r="F1456">
        <v>7</v>
      </c>
      <c r="G1456">
        <v>27</v>
      </c>
    </row>
    <row r="1457" spans="1:7" x14ac:dyDescent="0.25">
      <c r="A1457">
        <v>1455</v>
      </c>
      <c r="B1457" s="1">
        <v>20170108</v>
      </c>
      <c r="C1457" s="1" t="s">
        <v>1460</v>
      </c>
      <c r="D1457">
        <v>2017</v>
      </c>
      <c r="E1457">
        <v>1</v>
      </c>
      <c r="F1457">
        <v>8</v>
      </c>
      <c r="G1457">
        <v>25.26</v>
      </c>
    </row>
    <row r="1458" spans="1:7" x14ac:dyDescent="0.25">
      <c r="A1458">
        <v>1456</v>
      </c>
      <c r="B1458" s="1">
        <v>20170109</v>
      </c>
      <c r="C1458" s="1" t="s">
        <v>1461</v>
      </c>
      <c r="D1458">
        <v>2017</v>
      </c>
      <c r="E1458">
        <v>1</v>
      </c>
      <c r="F1458">
        <v>9</v>
      </c>
      <c r="G1458">
        <v>25.84</v>
      </c>
    </row>
    <row r="1459" spans="1:7" x14ac:dyDescent="0.25">
      <c r="A1459">
        <v>1457</v>
      </c>
      <c r="B1459" s="1">
        <v>20170110</v>
      </c>
      <c r="C1459" s="1" t="s">
        <v>1462</v>
      </c>
      <c r="D1459">
        <v>2017</v>
      </c>
      <c r="E1459">
        <v>1</v>
      </c>
      <c r="F1459">
        <v>10</v>
      </c>
      <c r="G1459">
        <v>26.12</v>
      </c>
    </row>
    <row r="1460" spans="1:7" x14ac:dyDescent="0.25">
      <c r="A1460">
        <v>1458</v>
      </c>
      <c r="B1460" s="1">
        <v>20170111</v>
      </c>
      <c r="C1460" s="1" t="s">
        <v>1463</v>
      </c>
      <c r="D1460">
        <v>2017</v>
      </c>
      <c r="E1460">
        <v>1</v>
      </c>
      <c r="F1460">
        <v>11</v>
      </c>
      <c r="G1460">
        <v>27.4</v>
      </c>
    </row>
    <row r="1461" spans="1:7" x14ac:dyDescent="0.25">
      <c r="A1461">
        <v>1459</v>
      </c>
      <c r="B1461" s="1">
        <v>20170112</v>
      </c>
      <c r="C1461" s="1" t="s">
        <v>1464</v>
      </c>
      <c r="D1461">
        <v>2017</v>
      </c>
      <c r="E1461">
        <v>1</v>
      </c>
      <c r="F1461">
        <v>12</v>
      </c>
      <c r="G1461">
        <v>26.53</v>
      </c>
    </row>
    <row r="1462" spans="1:7" x14ac:dyDescent="0.25">
      <c r="A1462">
        <v>1460</v>
      </c>
      <c r="B1462" s="1">
        <v>20170113</v>
      </c>
      <c r="C1462" s="1" t="s">
        <v>1465</v>
      </c>
      <c r="D1462">
        <v>2017</v>
      </c>
      <c r="E1462">
        <v>1</v>
      </c>
      <c r="F1462">
        <v>13</v>
      </c>
      <c r="G1462">
        <v>26.41</v>
      </c>
    </row>
    <row r="1463" spans="1:7" x14ac:dyDescent="0.25">
      <c r="A1463">
        <v>1461</v>
      </c>
      <c r="B1463" s="1">
        <v>20170114</v>
      </c>
      <c r="C1463" s="1" t="s">
        <v>1466</v>
      </c>
      <c r="D1463">
        <v>2017</v>
      </c>
      <c r="E1463">
        <v>1</v>
      </c>
      <c r="F1463">
        <v>14</v>
      </c>
      <c r="G1463">
        <v>20.93</v>
      </c>
    </row>
    <row r="1464" spans="1:7" x14ac:dyDescent="0.25">
      <c r="A1464">
        <v>1462</v>
      </c>
      <c r="B1464" s="1">
        <v>20170115</v>
      </c>
      <c r="C1464" s="1" t="s">
        <v>1467</v>
      </c>
      <c r="D1464">
        <v>2017</v>
      </c>
      <c r="E1464">
        <v>1</v>
      </c>
      <c r="F1464">
        <v>15</v>
      </c>
      <c r="G1464">
        <v>18.97</v>
      </c>
    </row>
    <row r="1465" spans="1:7" x14ac:dyDescent="0.25">
      <c r="A1465">
        <v>1463</v>
      </c>
      <c r="B1465" s="1">
        <v>20170116</v>
      </c>
      <c r="C1465" s="1" t="s">
        <v>1468</v>
      </c>
      <c r="D1465">
        <v>2017</v>
      </c>
      <c r="E1465">
        <v>1</v>
      </c>
      <c r="F1465">
        <v>16</v>
      </c>
      <c r="G1465">
        <v>19.11</v>
      </c>
    </row>
    <row r="1466" spans="1:7" x14ac:dyDescent="0.25">
      <c r="A1466">
        <v>1464</v>
      </c>
      <c r="B1466" s="1">
        <v>20170117</v>
      </c>
      <c r="C1466" s="1" t="s">
        <v>1469</v>
      </c>
      <c r="D1466">
        <v>2017</v>
      </c>
      <c r="E1466">
        <v>1</v>
      </c>
      <c r="F1466">
        <v>17</v>
      </c>
      <c r="G1466">
        <v>24.12</v>
      </c>
    </row>
    <row r="1467" spans="1:7" x14ac:dyDescent="0.25">
      <c r="A1467">
        <v>1465</v>
      </c>
      <c r="B1467" s="1">
        <v>20170118</v>
      </c>
      <c r="C1467" s="1" t="s">
        <v>1470</v>
      </c>
      <c r="D1467">
        <v>2017</v>
      </c>
      <c r="E1467">
        <v>1</v>
      </c>
      <c r="F1467">
        <v>18</v>
      </c>
      <c r="G1467">
        <v>27.74</v>
      </c>
    </row>
    <row r="1468" spans="1:7" x14ac:dyDescent="0.25">
      <c r="A1468">
        <v>1466</v>
      </c>
      <c r="B1468" s="1">
        <v>20170119</v>
      </c>
      <c r="C1468" s="1" t="s">
        <v>1471</v>
      </c>
      <c r="D1468">
        <v>2017</v>
      </c>
      <c r="E1468">
        <v>1</v>
      </c>
      <c r="F1468">
        <v>19</v>
      </c>
      <c r="G1468">
        <v>28.69</v>
      </c>
    </row>
    <row r="1469" spans="1:7" x14ac:dyDescent="0.25">
      <c r="A1469">
        <v>1467</v>
      </c>
      <c r="B1469" s="1">
        <v>20170120</v>
      </c>
      <c r="C1469" s="1" t="s">
        <v>1472</v>
      </c>
      <c r="D1469">
        <v>2017</v>
      </c>
      <c r="E1469">
        <v>1</v>
      </c>
      <c r="F1469">
        <v>20</v>
      </c>
      <c r="G1469">
        <v>28.19</v>
      </c>
    </row>
    <row r="1470" spans="1:7" x14ac:dyDescent="0.25">
      <c r="A1470">
        <v>1468</v>
      </c>
      <c r="B1470" s="1">
        <v>20170121</v>
      </c>
      <c r="C1470" s="1" t="s">
        <v>1473</v>
      </c>
      <c r="D1470">
        <v>2017</v>
      </c>
      <c r="E1470">
        <v>1</v>
      </c>
      <c r="F1470">
        <v>21</v>
      </c>
      <c r="G1470">
        <v>26.1</v>
      </c>
    </row>
    <row r="1471" spans="1:7" x14ac:dyDescent="0.25">
      <c r="A1471">
        <v>1469</v>
      </c>
      <c r="B1471" s="1">
        <v>20170122</v>
      </c>
      <c r="C1471" s="1" t="s">
        <v>1474</v>
      </c>
      <c r="D1471">
        <v>2017</v>
      </c>
      <c r="E1471">
        <v>1</v>
      </c>
      <c r="F1471">
        <v>22</v>
      </c>
      <c r="G1471">
        <v>18.579999999999998</v>
      </c>
    </row>
    <row r="1472" spans="1:7" x14ac:dyDescent="0.25">
      <c r="A1472">
        <v>1470</v>
      </c>
      <c r="B1472" s="1">
        <v>20170123</v>
      </c>
      <c r="C1472" s="1" t="s">
        <v>1475</v>
      </c>
      <c r="D1472">
        <v>2017</v>
      </c>
      <c r="E1472">
        <v>1</v>
      </c>
      <c r="F1472">
        <v>23</v>
      </c>
      <c r="G1472">
        <v>21.48</v>
      </c>
    </row>
    <row r="1473" spans="1:7" x14ac:dyDescent="0.25">
      <c r="A1473">
        <v>1471</v>
      </c>
      <c r="B1473" s="1">
        <v>20170124</v>
      </c>
      <c r="C1473" s="1" t="s">
        <v>1476</v>
      </c>
      <c r="D1473">
        <v>2017</v>
      </c>
      <c r="E1473">
        <v>1</v>
      </c>
      <c r="F1473">
        <v>24</v>
      </c>
      <c r="G1473">
        <v>22.56</v>
      </c>
    </row>
    <row r="1474" spans="1:7" x14ac:dyDescent="0.25">
      <c r="A1474">
        <v>1472</v>
      </c>
      <c r="B1474" s="1">
        <v>20170125</v>
      </c>
      <c r="C1474" s="1" t="s">
        <v>1477</v>
      </c>
      <c r="D1474">
        <v>2017</v>
      </c>
      <c r="E1474">
        <v>1</v>
      </c>
      <c r="F1474">
        <v>25</v>
      </c>
      <c r="G1474">
        <v>24.38</v>
      </c>
    </row>
    <row r="1475" spans="1:7" x14ac:dyDescent="0.25">
      <c r="A1475">
        <v>1473</v>
      </c>
      <c r="B1475" s="1">
        <v>20170126</v>
      </c>
      <c r="C1475" s="1" t="s">
        <v>1478</v>
      </c>
      <c r="D1475">
        <v>2017</v>
      </c>
      <c r="E1475">
        <v>1</v>
      </c>
      <c r="F1475">
        <v>26</v>
      </c>
      <c r="G1475">
        <v>25.21</v>
      </c>
    </row>
    <row r="1476" spans="1:7" x14ac:dyDescent="0.25">
      <c r="A1476">
        <v>1474</v>
      </c>
      <c r="B1476" s="1">
        <v>20170127</v>
      </c>
      <c r="C1476" s="1" t="s">
        <v>1479</v>
      </c>
      <c r="D1476">
        <v>2017</v>
      </c>
      <c r="E1476">
        <v>1</v>
      </c>
      <c r="F1476">
        <v>27</v>
      </c>
      <c r="G1476">
        <v>27.33</v>
      </c>
    </row>
    <row r="1477" spans="1:7" x14ac:dyDescent="0.25">
      <c r="A1477">
        <v>1475</v>
      </c>
      <c r="B1477" s="1">
        <v>20170128</v>
      </c>
      <c r="C1477" s="1" t="s">
        <v>1480</v>
      </c>
      <c r="D1477">
        <v>2017</v>
      </c>
      <c r="E1477">
        <v>1</v>
      </c>
      <c r="F1477">
        <v>28</v>
      </c>
      <c r="G1477">
        <v>25.61</v>
      </c>
    </row>
    <row r="1478" spans="1:7" x14ac:dyDescent="0.25">
      <c r="A1478">
        <v>1476</v>
      </c>
      <c r="B1478" s="1">
        <v>20170129</v>
      </c>
      <c r="C1478" s="1" t="s">
        <v>1481</v>
      </c>
      <c r="D1478">
        <v>2017</v>
      </c>
      <c r="E1478">
        <v>1</v>
      </c>
      <c r="F1478">
        <v>29</v>
      </c>
      <c r="G1478">
        <v>24</v>
      </c>
    </row>
    <row r="1479" spans="1:7" x14ac:dyDescent="0.25">
      <c r="A1479">
        <v>1477</v>
      </c>
      <c r="B1479" s="1">
        <v>20170130</v>
      </c>
      <c r="C1479" s="1" t="s">
        <v>1482</v>
      </c>
      <c r="D1479">
        <v>2017</v>
      </c>
      <c r="E1479">
        <v>1</v>
      </c>
      <c r="F1479">
        <v>30</v>
      </c>
      <c r="G1479">
        <v>25.13</v>
      </c>
    </row>
    <row r="1480" spans="1:7" x14ac:dyDescent="0.25">
      <c r="A1480">
        <v>1478</v>
      </c>
      <c r="B1480" s="1">
        <v>20170131</v>
      </c>
      <c r="C1480" s="1" t="s">
        <v>1483</v>
      </c>
      <c r="D1480">
        <v>2017</v>
      </c>
      <c r="E1480">
        <v>1</v>
      </c>
      <c r="F1480">
        <v>31</v>
      </c>
      <c r="G1480">
        <v>24.84</v>
      </c>
    </row>
    <row r="1481" spans="1:7" x14ac:dyDescent="0.25">
      <c r="A1481">
        <v>1479</v>
      </c>
      <c r="B1481" s="1">
        <v>20170201</v>
      </c>
      <c r="C1481" s="1" t="s">
        <v>1484</v>
      </c>
      <c r="D1481">
        <v>2017</v>
      </c>
      <c r="E1481">
        <v>2</v>
      </c>
      <c r="F1481">
        <v>1</v>
      </c>
      <c r="G1481">
        <v>25.24</v>
      </c>
    </row>
    <row r="1482" spans="1:7" x14ac:dyDescent="0.25">
      <c r="A1482">
        <v>1480</v>
      </c>
      <c r="B1482" s="1">
        <v>20170202</v>
      </c>
      <c r="C1482" s="1" t="s">
        <v>1485</v>
      </c>
      <c r="D1482">
        <v>2017</v>
      </c>
      <c r="E1482">
        <v>2</v>
      </c>
      <c r="F1482">
        <v>2</v>
      </c>
      <c r="G1482">
        <v>26.2</v>
      </c>
    </row>
    <row r="1483" spans="1:7" x14ac:dyDescent="0.25">
      <c r="A1483">
        <v>1481</v>
      </c>
      <c r="B1483" s="1">
        <v>20170203</v>
      </c>
      <c r="C1483" s="1" t="s">
        <v>1486</v>
      </c>
      <c r="D1483">
        <v>2017</v>
      </c>
      <c r="E1483">
        <v>2</v>
      </c>
      <c r="F1483">
        <v>3</v>
      </c>
      <c r="G1483">
        <v>24.52</v>
      </c>
    </row>
    <row r="1484" spans="1:7" x14ac:dyDescent="0.25">
      <c r="A1484">
        <v>1482</v>
      </c>
      <c r="B1484" s="1">
        <v>20170204</v>
      </c>
      <c r="C1484" s="1" t="s">
        <v>1487</v>
      </c>
      <c r="D1484">
        <v>2017</v>
      </c>
      <c r="E1484">
        <v>2</v>
      </c>
      <c r="F1484">
        <v>4</v>
      </c>
      <c r="G1484">
        <v>24.66</v>
      </c>
    </row>
    <row r="1485" spans="1:7" x14ac:dyDescent="0.25">
      <c r="A1485">
        <v>1483</v>
      </c>
      <c r="B1485" s="1">
        <v>20170205</v>
      </c>
      <c r="C1485" s="1" t="s">
        <v>1488</v>
      </c>
      <c r="D1485">
        <v>2017</v>
      </c>
      <c r="E1485">
        <v>2</v>
      </c>
      <c r="F1485">
        <v>5</v>
      </c>
      <c r="G1485">
        <v>25.71</v>
      </c>
    </row>
    <row r="1486" spans="1:7" x14ac:dyDescent="0.25">
      <c r="A1486">
        <v>1484</v>
      </c>
      <c r="B1486" s="1">
        <v>20170206</v>
      </c>
      <c r="C1486" s="1" t="s">
        <v>1489</v>
      </c>
      <c r="D1486">
        <v>2017</v>
      </c>
      <c r="E1486">
        <v>2</v>
      </c>
      <c r="F1486">
        <v>6</v>
      </c>
      <c r="G1486">
        <v>28.93</v>
      </c>
    </row>
    <row r="1487" spans="1:7" x14ac:dyDescent="0.25">
      <c r="A1487">
        <v>1485</v>
      </c>
      <c r="B1487" s="1">
        <v>20170207</v>
      </c>
      <c r="C1487" s="1" t="s">
        <v>1490</v>
      </c>
      <c r="D1487">
        <v>2017</v>
      </c>
      <c r="E1487">
        <v>2</v>
      </c>
      <c r="F1487">
        <v>7</v>
      </c>
      <c r="G1487">
        <v>31.94</v>
      </c>
    </row>
    <row r="1488" spans="1:7" x14ac:dyDescent="0.25">
      <c r="A1488">
        <v>1486</v>
      </c>
      <c r="B1488" s="1">
        <v>20170208</v>
      </c>
      <c r="C1488" s="1" t="s">
        <v>1491</v>
      </c>
      <c r="D1488">
        <v>2017</v>
      </c>
      <c r="E1488">
        <v>2</v>
      </c>
      <c r="F1488">
        <v>8</v>
      </c>
      <c r="G1488">
        <v>30.05</v>
      </c>
    </row>
    <row r="1489" spans="1:7" x14ac:dyDescent="0.25">
      <c r="A1489">
        <v>1487</v>
      </c>
      <c r="B1489" s="1">
        <v>20170209</v>
      </c>
      <c r="C1489" s="1" t="s">
        <v>1492</v>
      </c>
      <c r="D1489">
        <v>2017</v>
      </c>
      <c r="E1489">
        <v>2</v>
      </c>
      <c r="F1489">
        <v>9</v>
      </c>
      <c r="G1489">
        <v>30.3</v>
      </c>
    </row>
    <row r="1490" spans="1:7" x14ac:dyDescent="0.25">
      <c r="A1490">
        <v>1488</v>
      </c>
      <c r="B1490" s="1">
        <v>20170210</v>
      </c>
      <c r="C1490" s="1" t="s">
        <v>1493</v>
      </c>
      <c r="D1490">
        <v>2017</v>
      </c>
      <c r="E1490">
        <v>2</v>
      </c>
      <c r="F1490">
        <v>10</v>
      </c>
      <c r="G1490">
        <v>23.93</v>
      </c>
    </row>
    <row r="1491" spans="1:7" x14ac:dyDescent="0.25">
      <c r="A1491">
        <v>1489</v>
      </c>
      <c r="B1491" s="1">
        <v>20170211</v>
      </c>
      <c r="C1491" s="1" t="s">
        <v>1494</v>
      </c>
      <c r="D1491">
        <v>2017</v>
      </c>
      <c r="E1491">
        <v>2</v>
      </c>
      <c r="F1491">
        <v>11</v>
      </c>
      <c r="G1491">
        <v>25.79</v>
      </c>
    </row>
    <row r="1492" spans="1:7" x14ac:dyDescent="0.25">
      <c r="A1492">
        <v>1490</v>
      </c>
      <c r="B1492" s="1">
        <v>20170212</v>
      </c>
      <c r="C1492" s="1" t="s">
        <v>1495</v>
      </c>
      <c r="D1492">
        <v>2017</v>
      </c>
      <c r="E1492">
        <v>2</v>
      </c>
      <c r="F1492">
        <v>12</v>
      </c>
      <c r="G1492">
        <v>24.42</v>
      </c>
    </row>
    <row r="1493" spans="1:7" x14ac:dyDescent="0.25">
      <c r="A1493">
        <v>1491</v>
      </c>
      <c r="B1493" s="1">
        <v>20170213</v>
      </c>
      <c r="C1493" s="1" t="s">
        <v>1496</v>
      </c>
      <c r="D1493">
        <v>2017</v>
      </c>
      <c r="E1493">
        <v>2</v>
      </c>
      <c r="F1493">
        <v>13</v>
      </c>
      <c r="G1493">
        <v>28.02</v>
      </c>
    </row>
    <row r="1494" spans="1:7" x14ac:dyDescent="0.25">
      <c r="A1494">
        <v>1492</v>
      </c>
      <c r="B1494" s="1">
        <v>20170214</v>
      </c>
      <c r="C1494" s="1" t="s">
        <v>1497</v>
      </c>
      <c r="D1494">
        <v>2017</v>
      </c>
      <c r="E1494">
        <v>2</v>
      </c>
      <c r="F1494">
        <v>14</v>
      </c>
      <c r="G1494">
        <v>29.39</v>
      </c>
    </row>
    <row r="1495" spans="1:7" x14ac:dyDescent="0.25">
      <c r="A1495">
        <v>1493</v>
      </c>
      <c r="B1495" s="1">
        <v>20170215</v>
      </c>
      <c r="C1495" s="1" t="s">
        <v>1498</v>
      </c>
      <c r="D1495">
        <v>2017</v>
      </c>
      <c r="E1495">
        <v>2</v>
      </c>
      <c r="F1495">
        <v>15</v>
      </c>
      <c r="G1495">
        <v>29.11</v>
      </c>
    </row>
    <row r="1496" spans="1:7" x14ac:dyDescent="0.25">
      <c r="A1496">
        <v>1494</v>
      </c>
      <c r="B1496" s="1">
        <v>20170216</v>
      </c>
      <c r="C1496" s="1" t="s">
        <v>1499</v>
      </c>
      <c r="D1496">
        <v>2017</v>
      </c>
      <c r="E1496">
        <v>2</v>
      </c>
      <c r="F1496">
        <v>16</v>
      </c>
      <c r="G1496">
        <v>28.78</v>
      </c>
    </row>
    <row r="1497" spans="1:7" x14ac:dyDescent="0.25">
      <c r="A1497">
        <v>1495</v>
      </c>
      <c r="B1497" s="1">
        <v>20170217</v>
      </c>
      <c r="C1497" s="1" t="s">
        <v>1500</v>
      </c>
      <c r="D1497">
        <v>2017</v>
      </c>
      <c r="E1497">
        <v>2</v>
      </c>
      <c r="F1497">
        <v>17</v>
      </c>
      <c r="G1497">
        <v>28.77</v>
      </c>
    </row>
    <row r="1498" spans="1:7" x14ac:dyDescent="0.25">
      <c r="A1498">
        <v>1496</v>
      </c>
      <c r="B1498" s="1">
        <v>20170218</v>
      </c>
      <c r="C1498" s="1" t="s">
        <v>1501</v>
      </c>
      <c r="D1498">
        <v>2017</v>
      </c>
      <c r="E1498">
        <v>2</v>
      </c>
      <c r="F1498">
        <v>18</v>
      </c>
      <c r="G1498">
        <v>29.98</v>
      </c>
    </row>
    <row r="1499" spans="1:7" x14ac:dyDescent="0.25">
      <c r="A1499">
        <v>1497</v>
      </c>
      <c r="B1499" s="1">
        <v>20170219</v>
      </c>
      <c r="C1499" s="1" t="s">
        <v>1502</v>
      </c>
      <c r="D1499">
        <v>2017</v>
      </c>
      <c r="E1499">
        <v>2</v>
      </c>
      <c r="F1499">
        <v>19</v>
      </c>
      <c r="G1499">
        <v>29.85</v>
      </c>
    </row>
    <row r="1500" spans="1:7" x14ac:dyDescent="0.25">
      <c r="A1500">
        <v>1498</v>
      </c>
      <c r="B1500" s="1">
        <v>20170220</v>
      </c>
      <c r="C1500" s="1" t="s">
        <v>1503</v>
      </c>
      <c r="D1500">
        <v>2017</v>
      </c>
      <c r="E1500">
        <v>2</v>
      </c>
      <c r="F1500">
        <v>20</v>
      </c>
      <c r="G1500">
        <v>30.55</v>
      </c>
    </row>
    <row r="1501" spans="1:7" x14ac:dyDescent="0.25">
      <c r="A1501">
        <v>1499</v>
      </c>
      <c r="B1501" s="1">
        <v>20170221</v>
      </c>
      <c r="C1501" s="1" t="s">
        <v>1504</v>
      </c>
      <c r="D1501">
        <v>2017</v>
      </c>
      <c r="E1501">
        <v>2</v>
      </c>
      <c r="F1501">
        <v>21</v>
      </c>
      <c r="G1501">
        <v>32.82</v>
      </c>
    </row>
    <row r="1502" spans="1:7" x14ac:dyDescent="0.25">
      <c r="A1502">
        <v>1500</v>
      </c>
      <c r="B1502" s="1">
        <v>20170222</v>
      </c>
      <c r="C1502" s="1" t="s">
        <v>1505</v>
      </c>
      <c r="D1502">
        <v>2017</v>
      </c>
      <c r="E1502">
        <v>2</v>
      </c>
      <c r="F1502">
        <v>22</v>
      </c>
      <c r="G1502">
        <v>32.46</v>
      </c>
    </row>
    <row r="1503" spans="1:7" x14ac:dyDescent="0.25">
      <c r="A1503">
        <v>1501</v>
      </c>
      <c r="B1503" s="1">
        <v>20170223</v>
      </c>
      <c r="C1503" s="1" t="s">
        <v>1506</v>
      </c>
      <c r="D1503">
        <v>2017</v>
      </c>
      <c r="E1503">
        <v>2</v>
      </c>
      <c r="F1503">
        <v>23</v>
      </c>
      <c r="G1503">
        <v>24.91</v>
      </c>
    </row>
    <row r="1504" spans="1:7" x14ac:dyDescent="0.25">
      <c r="A1504">
        <v>1502</v>
      </c>
      <c r="B1504" s="1">
        <v>20170224</v>
      </c>
      <c r="C1504" s="1" t="s">
        <v>1507</v>
      </c>
      <c r="D1504">
        <v>2017</v>
      </c>
      <c r="E1504">
        <v>2</v>
      </c>
      <c r="F1504">
        <v>24</v>
      </c>
      <c r="G1504">
        <v>29.53</v>
      </c>
    </row>
    <row r="1505" spans="1:7" x14ac:dyDescent="0.25">
      <c r="A1505">
        <v>1503</v>
      </c>
      <c r="B1505" s="1">
        <v>20170225</v>
      </c>
      <c r="C1505" s="1" t="s">
        <v>1508</v>
      </c>
      <c r="D1505">
        <v>2017</v>
      </c>
      <c r="E1505">
        <v>2</v>
      </c>
      <c r="F1505">
        <v>25</v>
      </c>
      <c r="G1505">
        <v>30.07</v>
      </c>
    </row>
    <row r="1506" spans="1:7" x14ac:dyDescent="0.25">
      <c r="A1506">
        <v>1504</v>
      </c>
      <c r="B1506" s="1">
        <v>20170226</v>
      </c>
      <c r="C1506" s="1" t="s">
        <v>1509</v>
      </c>
      <c r="D1506">
        <v>2017</v>
      </c>
      <c r="E1506">
        <v>2</v>
      </c>
      <c r="F1506">
        <v>26</v>
      </c>
      <c r="G1506">
        <v>30.4</v>
      </c>
    </row>
    <row r="1507" spans="1:7" x14ac:dyDescent="0.25">
      <c r="A1507">
        <v>1505</v>
      </c>
      <c r="B1507" s="1">
        <v>20170227</v>
      </c>
      <c r="C1507" s="1" t="s">
        <v>1510</v>
      </c>
      <c r="D1507">
        <v>2017</v>
      </c>
      <c r="E1507">
        <v>2</v>
      </c>
      <c r="F1507">
        <v>27</v>
      </c>
      <c r="G1507">
        <v>30.01</v>
      </c>
    </row>
    <row r="1508" spans="1:7" x14ac:dyDescent="0.25">
      <c r="A1508">
        <v>1506</v>
      </c>
      <c r="B1508" s="1">
        <v>20170228</v>
      </c>
      <c r="C1508" s="1" t="s">
        <v>1511</v>
      </c>
      <c r="D1508">
        <v>2017</v>
      </c>
      <c r="E1508">
        <v>2</v>
      </c>
      <c r="F1508">
        <v>28</v>
      </c>
      <c r="G1508">
        <v>29.39</v>
      </c>
    </row>
    <row r="1509" spans="1:7" x14ac:dyDescent="0.25">
      <c r="A1509">
        <v>1507</v>
      </c>
      <c r="B1509" s="1">
        <v>20170301</v>
      </c>
      <c r="C1509" s="1" t="s">
        <v>1512</v>
      </c>
      <c r="D1509">
        <v>2017</v>
      </c>
      <c r="E1509">
        <v>3</v>
      </c>
      <c r="F1509">
        <v>1</v>
      </c>
      <c r="G1509">
        <v>29.65</v>
      </c>
    </row>
    <row r="1510" spans="1:7" x14ac:dyDescent="0.25">
      <c r="A1510">
        <v>1508</v>
      </c>
      <c r="B1510" s="1">
        <v>20170302</v>
      </c>
      <c r="C1510" s="1" t="s">
        <v>1513</v>
      </c>
      <c r="D1510">
        <v>2017</v>
      </c>
      <c r="E1510">
        <v>3</v>
      </c>
      <c r="F1510">
        <v>2</v>
      </c>
      <c r="G1510">
        <v>28.76</v>
      </c>
    </row>
    <row r="1511" spans="1:7" x14ac:dyDescent="0.25">
      <c r="A1511">
        <v>1509</v>
      </c>
      <c r="B1511" s="1">
        <v>20170303</v>
      </c>
      <c r="C1511" s="1" t="s">
        <v>1514</v>
      </c>
      <c r="D1511">
        <v>2017</v>
      </c>
      <c r="E1511">
        <v>3</v>
      </c>
      <c r="F1511">
        <v>3</v>
      </c>
      <c r="G1511">
        <v>30.21</v>
      </c>
    </row>
    <row r="1512" spans="1:7" x14ac:dyDescent="0.25">
      <c r="A1512">
        <v>1510</v>
      </c>
      <c r="B1512" s="1">
        <v>20170304</v>
      </c>
      <c r="C1512" s="1" t="s">
        <v>1515</v>
      </c>
      <c r="D1512">
        <v>2017</v>
      </c>
      <c r="E1512">
        <v>3</v>
      </c>
      <c r="F1512">
        <v>4</v>
      </c>
      <c r="G1512">
        <v>31.49</v>
      </c>
    </row>
    <row r="1513" spans="1:7" x14ac:dyDescent="0.25">
      <c r="A1513">
        <v>1511</v>
      </c>
      <c r="B1513" s="1">
        <v>20170305</v>
      </c>
      <c r="C1513" s="1" t="s">
        <v>1516</v>
      </c>
      <c r="D1513">
        <v>2017</v>
      </c>
      <c r="E1513">
        <v>3</v>
      </c>
      <c r="F1513">
        <v>5</v>
      </c>
      <c r="G1513">
        <v>29.96</v>
      </c>
    </row>
    <row r="1514" spans="1:7" x14ac:dyDescent="0.25">
      <c r="A1514">
        <v>1512</v>
      </c>
      <c r="B1514" s="1">
        <v>20170306</v>
      </c>
      <c r="C1514" s="1" t="s">
        <v>1517</v>
      </c>
      <c r="D1514">
        <v>2017</v>
      </c>
      <c r="E1514">
        <v>3</v>
      </c>
      <c r="F1514">
        <v>6</v>
      </c>
      <c r="G1514">
        <v>32.11</v>
      </c>
    </row>
    <row r="1515" spans="1:7" x14ac:dyDescent="0.25">
      <c r="A1515">
        <v>1513</v>
      </c>
      <c r="B1515" s="1">
        <v>20170307</v>
      </c>
      <c r="C1515" s="1" t="s">
        <v>1518</v>
      </c>
      <c r="D1515">
        <v>2017</v>
      </c>
      <c r="E1515">
        <v>3</v>
      </c>
      <c r="F1515">
        <v>7</v>
      </c>
      <c r="G1515">
        <v>32.4</v>
      </c>
    </row>
    <row r="1516" spans="1:7" x14ac:dyDescent="0.25">
      <c r="A1516">
        <v>1514</v>
      </c>
      <c r="B1516" s="1">
        <v>20170308</v>
      </c>
      <c r="C1516" s="1" t="s">
        <v>1519</v>
      </c>
      <c r="D1516">
        <v>2017</v>
      </c>
      <c r="E1516">
        <v>3</v>
      </c>
      <c r="F1516">
        <v>8</v>
      </c>
      <c r="G1516">
        <v>33.56</v>
      </c>
    </row>
    <row r="1517" spans="1:7" x14ac:dyDescent="0.25">
      <c r="A1517">
        <v>1515</v>
      </c>
      <c r="B1517" s="1">
        <v>20170309</v>
      </c>
      <c r="C1517" s="1" t="s">
        <v>1520</v>
      </c>
      <c r="D1517">
        <v>2017</v>
      </c>
      <c r="E1517">
        <v>3</v>
      </c>
      <c r="F1517">
        <v>9</v>
      </c>
      <c r="G1517">
        <v>34.369999999999997</v>
      </c>
    </row>
    <row r="1518" spans="1:7" x14ac:dyDescent="0.25">
      <c r="A1518">
        <v>1516</v>
      </c>
      <c r="B1518" s="1">
        <v>20170310</v>
      </c>
      <c r="C1518" s="1" t="s">
        <v>1521</v>
      </c>
      <c r="D1518">
        <v>2017</v>
      </c>
      <c r="E1518">
        <v>3</v>
      </c>
      <c r="F1518">
        <v>10</v>
      </c>
      <c r="G1518">
        <v>31.68</v>
      </c>
    </row>
    <row r="1519" spans="1:7" x14ac:dyDescent="0.25">
      <c r="A1519">
        <v>1517</v>
      </c>
      <c r="B1519" s="1">
        <v>20170311</v>
      </c>
      <c r="C1519" s="1" t="s">
        <v>1522</v>
      </c>
      <c r="D1519">
        <v>2017</v>
      </c>
      <c r="E1519">
        <v>3</v>
      </c>
      <c r="F1519">
        <v>11</v>
      </c>
      <c r="G1519">
        <v>29.79</v>
      </c>
    </row>
    <row r="1520" spans="1:7" x14ac:dyDescent="0.25">
      <c r="A1520">
        <v>1518</v>
      </c>
      <c r="B1520" s="1">
        <v>20170312</v>
      </c>
      <c r="C1520" s="1" t="s">
        <v>1523</v>
      </c>
      <c r="D1520">
        <v>2017</v>
      </c>
      <c r="E1520">
        <v>3</v>
      </c>
      <c r="F1520">
        <v>12</v>
      </c>
      <c r="G1520">
        <v>31.13</v>
      </c>
    </row>
    <row r="1521" spans="1:7" x14ac:dyDescent="0.25">
      <c r="A1521">
        <v>1519</v>
      </c>
      <c r="B1521" s="1">
        <v>20170313</v>
      </c>
      <c r="C1521" s="1" t="s">
        <v>1524</v>
      </c>
      <c r="D1521">
        <v>2017</v>
      </c>
      <c r="E1521">
        <v>3</v>
      </c>
      <c r="F1521">
        <v>13</v>
      </c>
      <c r="G1521">
        <v>31.16</v>
      </c>
    </row>
    <row r="1522" spans="1:7" x14ac:dyDescent="0.25">
      <c r="A1522">
        <v>1520</v>
      </c>
      <c r="B1522" s="1">
        <v>20170314</v>
      </c>
      <c r="C1522" s="1" t="s">
        <v>1525</v>
      </c>
      <c r="D1522">
        <v>2017</v>
      </c>
      <c r="E1522">
        <v>3</v>
      </c>
      <c r="F1522">
        <v>14</v>
      </c>
      <c r="G1522">
        <v>31.49</v>
      </c>
    </row>
    <row r="1523" spans="1:7" x14ac:dyDescent="0.25">
      <c r="A1523">
        <v>1521</v>
      </c>
      <c r="B1523" s="1">
        <v>20170315</v>
      </c>
      <c r="C1523" s="1" t="s">
        <v>1526</v>
      </c>
      <c r="D1523">
        <v>2017</v>
      </c>
      <c r="E1523">
        <v>3</v>
      </c>
      <c r="F1523">
        <v>15</v>
      </c>
      <c r="G1523">
        <v>28.77</v>
      </c>
    </row>
    <row r="1524" spans="1:7" x14ac:dyDescent="0.25">
      <c r="A1524">
        <v>1522</v>
      </c>
      <c r="B1524" s="1">
        <v>20170316</v>
      </c>
      <c r="C1524" s="1" t="s">
        <v>1527</v>
      </c>
      <c r="D1524">
        <v>2017</v>
      </c>
      <c r="E1524">
        <v>3</v>
      </c>
      <c r="F1524">
        <v>16</v>
      </c>
      <c r="G1524">
        <v>29.95</v>
      </c>
    </row>
    <row r="1525" spans="1:7" x14ac:dyDescent="0.25">
      <c r="A1525">
        <v>1523</v>
      </c>
      <c r="B1525" s="1">
        <v>20170317</v>
      </c>
      <c r="C1525" s="1" t="s">
        <v>1528</v>
      </c>
      <c r="D1525">
        <v>2017</v>
      </c>
      <c r="E1525">
        <v>3</v>
      </c>
      <c r="F1525">
        <v>17</v>
      </c>
      <c r="G1525">
        <v>30.97</v>
      </c>
    </row>
    <row r="1526" spans="1:7" x14ac:dyDescent="0.25">
      <c r="A1526">
        <v>1524</v>
      </c>
      <c r="B1526" s="1">
        <v>20170318</v>
      </c>
      <c r="C1526" s="1" t="s">
        <v>1529</v>
      </c>
      <c r="D1526">
        <v>2017</v>
      </c>
      <c r="E1526">
        <v>3</v>
      </c>
      <c r="F1526">
        <v>18</v>
      </c>
      <c r="G1526">
        <v>30.83</v>
      </c>
    </row>
    <row r="1527" spans="1:7" x14ac:dyDescent="0.25">
      <c r="A1527">
        <v>1525</v>
      </c>
      <c r="B1527" s="1">
        <v>20170319</v>
      </c>
      <c r="C1527" s="1" t="s">
        <v>1530</v>
      </c>
      <c r="D1527">
        <v>2017</v>
      </c>
      <c r="E1527">
        <v>3</v>
      </c>
      <c r="F1527">
        <v>19</v>
      </c>
      <c r="G1527">
        <v>28.48</v>
      </c>
    </row>
    <row r="1528" spans="1:7" x14ac:dyDescent="0.25">
      <c r="A1528">
        <v>1526</v>
      </c>
      <c r="B1528" s="1">
        <v>20170320</v>
      </c>
      <c r="C1528" s="1" t="s">
        <v>1531</v>
      </c>
      <c r="D1528">
        <v>2017</v>
      </c>
      <c r="E1528">
        <v>3</v>
      </c>
      <c r="F1528">
        <v>20</v>
      </c>
      <c r="G1528">
        <v>31.5</v>
      </c>
    </row>
    <row r="1529" spans="1:7" x14ac:dyDescent="0.25">
      <c r="A1529">
        <v>1527</v>
      </c>
      <c r="B1529" s="1">
        <v>20170321</v>
      </c>
      <c r="C1529" s="1" t="s">
        <v>1532</v>
      </c>
      <c r="D1529">
        <v>2017</v>
      </c>
      <c r="E1529">
        <v>3</v>
      </c>
      <c r="F1529">
        <v>21</v>
      </c>
      <c r="G1529">
        <v>32.32</v>
      </c>
    </row>
    <row r="1530" spans="1:7" x14ac:dyDescent="0.25">
      <c r="A1530">
        <v>1528</v>
      </c>
      <c r="B1530" s="1">
        <v>20170322</v>
      </c>
      <c r="C1530" s="1" t="s">
        <v>1533</v>
      </c>
      <c r="D1530">
        <v>2017</v>
      </c>
      <c r="E1530">
        <v>3</v>
      </c>
      <c r="F1530">
        <v>22</v>
      </c>
      <c r="G1530">
        <v>33.92</v>
      </c>
    </row>
    <row r="1531" spans="1:7" x14ac:dyDescent="0.25">
      <c r="A1531">
        <v>1529</v>
      </c>
      <c r="B1531" s="1">
        <v>20170323</v>
      </c>
      <c r="C1531" s="1" t="s">
        <v>1534</v>
      </c>
      <c r="D1531">
        <v>2017</v>
      </c>
      <c r="E1531">
        <v>3</v>
      </c>
      <c r="F1531">
        <v>23</v>
      </c>
      <c r="G1531">
        <v>29.9</v>
      </c>
    </row>
    <row r="1532" spans="1:7" x14ac:dyDescent="0.25">
      <c r="A1532">
        <v>1530</v>
      </c>
      <c r="B1532" s="1">
        <v>20170324</v>
      </c>
      <c r="C1532" s="1" t="s">
        <v>1535</v>
      </c>
      <c r="D1532">
        <v>2017</v>
      </c>
      <c r="E1532">
        <v>3</v>
      </c>
      <c r="F1532">
        <v>24</v>
      </c>
      <c r="G1532">
        <v>29.38</v>
      </c>
    </row>
    <row r="1533" spans="1:7" x14ac:dyDescent="0.25">
      <c r="A1533">
        <v>1531</v>
      </c>
      <c r="B1533" s="1">
        <v>20170325</v>
      </c>
      <c r="C1533" s="1" t="s">
        <v>1536</v>
      </c>
      <c r="D1533">
        <v>2017</v>
      </c>
      <c r="E1533">
        <v>3</v>
      </c>
      <c r="F1533">
        <v>25</v>
      </c>
      <c r="G1533">
        <v>30.68</v>
      </c>
    </row>
    <row r="1534" spans="1:7" x14ac:dyDescent="0.25">
      <c r="A1534">
        <v>1532</v>
      </c>
      <c r="B1534" s="1">
        <v>20170326</v>
      </c>
      <c r="C1534" s="1" t="s">
        <v>1537</v>
      </c>
      <c r="D1534">
        <v>2017</v>
      </c>
      <c r="E1534">
        <v>3</v>
      </c>
      <c r="F1534">
        <v>26</v>
      </c>
      <c r="G1534">
        <v>29.25</v>
      </c>
    </row>
    <row r="1535" spans="1:7" x14ac:dyDescent="0.25">
      <c r="A1535">
        <v>1533</v>
      </c>
      <c r="B1535" s="1">
        <v>20170327</v>
      </c>
      <c r="C1535" s="1" t="s">
        <v>1538</v>
      </c>
      <c r="D1535">
        <v>2017</v>
      </c>
      <c r="E1535">
        <v>3</v>
      </c>
      <c r="F1535">
        <v>27</v>
      </c>
      <c r="G1535">
        <v>28.94</v>
      </c>
    </row>
    <row r="1536" spans="1:7" x14ac:dyDescent="0.25">
      <c r="A1536">
        <v>1534</v>
      </c>
      <c r="B1536" s="1">
        <v>20170401</v>
      </c>
      <c r="C1536" s="1" t="s">
        <v>1539</v>
      </c>
      <c r="D1536">
        <v>2017</v>
      </c>
      <c r="E1536">
        <v>4</v>
      </c>
      <c r="F1536">
        <v>1</v>
      </c>
      <c r="G1536">
        <v>28.5</v>
      </c>
    </row>
    <row r="1537" spans="1:7" x14ac:dyDescent="0.25">
      <c r="A1537">
        <v>1535</v>
      </c>
      <c r="B1537" s="1">
        <v>20170402</v>
      </c>
      <c r="C1537" s="1" t="s">
        <v>1540</v>
      </c>
      <c r="D1537">
        <v>2017</v>
      </c>
      <c r="E1537">
        <v>4</v>
      </c>
      <c r="F1537">
        <v>2</v>
      </c>
      <c r="G1537">
        <v>28.15</v>
      </c>
    </row>
    <row r="1538" spans="1:7" x14ac:dyDescent="0.25">
      <c r="A1538">
        <v>1536</v>
      </c>
      <c r="B1538" s="1">
        <v>20170403</v>
      </c>
      <c r="C1538" s="1" t="s">
        <v>1541</v>
      </c>
      <c r="D1538">
        <v>2017</v>
      </c>
      <c r="E1538">
        <v>4</v>
      </c>
      <c r="F1538">
        <v>3</v>
      </c>
      <c r="G1538">
        <v>28.6</v>
      </c>
    </row>
    <row r="1539" spans="1:7" x14ac:dyDescent="0.25">
      <c r="A1539">
        <v>1537</v>
      </c>
      <c r="B1539" s="1">
        <v>20170404</v>
      </c>
      <c r="C1539" s="1" t="s">
        <v>1542</v>
      </c>
      <c r="D1539">
        <v>2017</v>
      </c>
      <c r="E1539">
        <v>4</v>
      </c>
      <c r="F1539">
        <v>4</v>
      </c>
      <c r="G1539">
        <v>28.94</v>
      </c>
    </row>
    <row r="1540" spans="1:7" x14ac:dyDescent="0.25">
      <c r="A1540">
        <v>1538</v>
      </c>
      <c r="B1540" s="1">
        <v>20170405</v>
      </c>
      <c r="C1540" s="1" t="s">
        <v>1543</v>
      </c>
      <c r="D1540">
        <v>2017</v>
      </c>
      <c r="E1540">
        <v>4</v>
      </c>
      <c r="F1540">
        <v>5</v>
      </c>
      <c r="G1540">
        <v>28.59</v>
      </c>
    </row>
    <row r="1541" spans="1:7" x14ac:dyDescent="0.25">
      <c r="A1541">
        <v>1539</v>
      </c>
      <c r="B1541" s="1">
        <v>20170406</v>
      </c>
      <c r="C1541" s="1" t="s">
        <v>1544</v>
      </c>
      <c r="D1541">
        <v>2017</v>
      </c>
      <c r="E1541">
        <v>4</v>
      </c>
      <c r="F1541">
        <v>6</v>
      </c>
      <c r="G1541">
        <v>28.68</v>
      </c>
    </row>
    <row r="1542" spans="1:7" x14ac:dyDescent="0.25">
      <c r="A1542">
        <v>1540</v>
      </c>
      <c r="B1542" s="1">
        <v>20170407</v>
      </c>
      <c r="C1542" s="1" t="s">
        <v>1545</v>
      </c>
      <c r="D1542">
        <v>2017</v>
      </c>
      <c r="E1542">
        <v>4</v>
      </c>
      <c r="F1542">
        <v>7</v>
      </c>
      <c r="G1542">
        <v>29.07</v>
      </c>
    </row>
    <row r="1543" spans="1:7" x14ac:dyDescent="0.25">
      <c r="A1543">
        <v>1541</v>
      </c>
      <c r="B1543" s="1">
        <v>20170408</v>
      </c>
      <c r="C1543" s="1" t="s">
        <v>1546</v>
      </c>
      <c r="D1543">
        <v>2017</v>
      </c>
      <c r="E1543">
        <v>4</v>
      </c>
      <c r="F1543">
        <v>8</v>
      </c>
      <c r="G1543">
        <v>29.43</v>
      </c>
    </row>
    <row r="1544" spans="1:7" x14ac:dyDescent="0.25">
      <c r="A1544">
        <v>1542</v>
      </c>
      <c r="B1544" s="1">
        <v>20170409</v>
      </c>
      <c r="C1544" s="1" t="s">
        <v>1547</v>
      </c>
      <c r="D1544">
        <v>2017</v>
      </c>
      <c r="E1544">
        <v>4</v>
      </c>
      <c r="F1544">
        <v>9</v>
      </c>
      <c r="G1544">
        <v>28.72</v>
      </c>
    </row>
    <row r="1545" spans="1:7" x14ac:dyDescent="0.25">
      <c r="A1545">
        <v>1543</v>
      </c>
      <c r="B1545" s="1">
        <v>20170410</v>
      </c>
      <c r="C1545" s="1" t="s">
        <v>1548</v>
      </c>
      <c r="D1545">
        <v>2017</v>
      </c>
      <c r="E1545">
        <v>4</v>
      </c>
      <c r="F1545">
        <v>10</v>
      </c>
      <c r="G1545">
        <v>28.44</v>
      </c>
    </row>
    <row r="1546" spans="1:7" x14ac:dyDescent="0.25">
      <c r="A1546">
        <v>1544</v>
      </c>
      <c r="B1546" s="1">
        <v>20170411</v>
      </c>
      <c r="C1546" s="1" t="s">
        <v>1549</v>
      </c>
      <c r="D1546">
        <v>2017</v>
      </c>
      <c r="E1546">
        <v>4</v>
      </c>
      <c r="F1546">
        <v>11</v>
      </c>
      <c r="G1546">
        <v>28.43</v>
      </c>
    </row>
    <row r="1547" spans="1:7" x14ac:dyDescent="0.25">
      <c r="A1547">
        <v>1545</v>
      </c>
      <c r="B1547" s="1">
        <v>20170412</v>
      </c>
      <c r="C1547" s="1" t="s">
        <v>1550</v>
      </c>
      <c r="D1547">
        <v>2017</v>
      </c>
      <c r="E1547">
        <v>4</v>
      </c>
      <c r="F1547">
        <v>12</v>
      </c>
      <c r="G1547">
        <v>28.61</v>
      </c>
    </row>
    <row r="1548" spans="1:7" x14ac:dyDescent="0.25">
      <c r="A1548">
        <v>1546</v>
      </c>
      <c r="B1548" s="1">
        <v>20170413</v>
      </c>
      <c r="C1548" s="1" t="s">
        <v>1551</v>
      </c>
      <c r="D1548">
        <v>2017</v>
      </c>
      <c r="E1548">
        <v>4</v>
      </c>
      <c r="F1548">
        <v>13</v>
      </c>
      <c r="G1548">
        <v>28.76</v>
      </c>
    </row>
    <row r="1549" spans="1:7" x14ac:dyDescent="0.25">
      <c r="A1549">
        <v>1547</v>
      </c>
      <c r="B1549" s="1">
        <v>20170414</v>
      </c>
      <c r="C1549" s="1" t="s">
        <v>1552</v>
      </c>
      <c r="D1549">
        <v>2017</v>
      </c>
      <c r="E1549">
        <v>4</v>
      </c>
      <c r="F1549">
        <v>14</v>
      </c>
      <c r="G1549">
        <v>28.32</v>
      </c>
    </row>
    <row r="1550" spans="1:7" x14ac:dyDescent="0.25">
      <c r="A1550">
        <v>1548</v>
      </c>
      <c r="B1550" s="1">
        <v>20170415</v>
      </c>
      <c r="C1550" s="1" t="s">
        <v>1553</v>
      </c>
      <c r="D1550">
        <v>2017</v>
      </c>
      <c r="E1550">
        <v>4</v>
      </c>
      <c r="F1550">
        <v>15</v>
      </c>
      <c r="G1550">
        <v>23.88</v>
      </c>
    </row>
    <row r="1551" spans="1:7" x14ac:dyDescent="0.25">
      <c r="A1551">
        <v>1549</v>
      </c>
      <c r="B1551" s="1">
        <v>20170416</v>
      </c>
      <c r="C1551" s="1" t="s">
        <v>1554</v>
      </c>
      <c r="D1551">
        <v>2017</v>
      </c>
      <c r="E1551">
        <v>4</v>
      </c>
      <c r="F1551">
        <v>16</v>
      </c>
      <c r="G1551">
        <v>13.68</v>
      </c>
    </row>
    <row r="1552" spans="1:7" x14ac:dyDescent="0.25">
      <c r="A1552">
        <v>1550</v>
      </c>
      <c r="B1552" s="1">
        <v>20170417</v>
      </c>
      <c r="C1552" s="1" t="s">
        <v>1555</v>
      </c>
      <c r="D1552">
        <v>2017</v>
      </c>
      <c r="E1552">
        <v>4</v>
      </c>
      <c r="F1552">
        <v>17</v>
      </c>
      <c r="G1552">
        <v>14.09</v>
      </c>
    </row>
    <row r="1553" spans="1:7" x14ac:dyDescent="0.25">
      <c r="A1553">
        <v>1551</v>
      </c>
      <c r="B1553" s="1">
        <v>20170418</v>
      </c>
      <c r="C1553" s="1" t="s">
        <v>1556</v>
      </c>
      <c r="D1553">
        <v>2017</v>
      </c>
      <c r="E1553">
        <v>4</v>
      </c>
      <c r="F1553">
        <v>18</v>
      </c>
      <c r="G1553">
        <v>18.18</v>
      </c>
    </row>
    <row r="1554" spans="1:7" x14ac:dyDescent="0.25">
      <c r="A1554">
        <v>1552</v>
      </c>
      <c r="B1554" s="1">
        <v>20170419</v>
      </c>
      <c r="C1554" s="1" t="s">
        <v>1557</v>
      </c>
      <c r="D1554">
        <v>2017</v>
      </c>
      <c r="E1554">
        <v>4</v>
      </c>
      <c r="F1554">
        <v>19</v>
      </c>
      <c r="G1554">
        <v>19.989999999999998</v>
      </c>
    </row>
    <row r="1555" spans="1:7" x14ac:dyDescent="0.25">
      <c r="A1555">
        <v>1553</v>
      </c>
      <c r="B1555" s="1">
        <v>20170420</v>
      </c>
      <c r="C1555" s="1" t="s">
        <v>1558</v>
      </c>
      <c r="D1555">
        <v>2017</v>
      </c>
      <c r="E1555">
        <v>4</v>
      </c>
      <c r="F1555">
        <v>20</v>
      </c>
      <c r="G1555">
        <v>19.07</v>
      </c>
    </row>
    <row r="1556" spans="1:7" x14ac:dyDescent="0.25">
      <c r="A1556">
        <v>1554</v>
      </c>
      <c r="B1556" s="1">
        <v>20170421</v>
      </c>
      <c r="C1556" s="1" t="s">
        <v>1559</v>
      </c>
      <c r="D1556">
        <v>2017</v>
      </c>
      <c r="E1556">
        <v>4</v>
      </c>
      <c r="F1556">
        <v>21</v>
      </c>
      <c r="G1556">
        <v>19.02</v>
      </c>
    </row>
    <row r="1557" spans="1:7" x14ac:dyDescent="0.25">
      <c r="A1557">
        <v>1555</v>
      </c>
      <c r="B1557" s="1">
        <v>20170422</v>
      </c>
      <c r="C1557" s="1" t="s">
        <v>1560</v>
      </c>
      <c r="D1557">
        <v>2017</v>
      </c>
      <c r="E1557">
        <v>4</v>
      </c>
      <c r="F1557">
        <v>22</v>
      </c>
      <c r="G1557">
        <v>19.21</v>
      </c>
    </row>
    <row r="1558" spans="1:7" x14ac:dyDescent="0.25">
      <c r="A1558">
        <v>1556</v>
      </c>
      <c r="B1558" s="1">
        <v>20170423</v>
      </c>
      <c r="C1558" s="1" t="s">
        <v>1561</v>
      </c>
      <c r="D1558">
        <v>2017</v>
      </c>
      <c r="E1558">
        <v>4</v>
      </c>
      <c r="F1558">
        <v>23</v>
      </c>
      <c r="G1558">
        <v>18.97</v>
      </c>
    </row>
    <row r="1559" spans="1:7" x14ac:dyDescent="0.25">
      <c r="A1559">
        <v>1557</v>
      </c>
      <c r="B1559" s="1">
        <v>20170424</v>
      </c>
      <c r="C1559" s="1" t="s">
        <v>1562</v>
      </c>
      <c r="D1559">
        <v>2017</v>
      </c>
      <c r="E1559">
        <v>4</v>
      </c>
      <c r="F1559">
        <v>24</v>
      </c>
      <c r="G1559">
        <v>19.350000000000001</v>
      </c>
    </row>
    <row r="1560" spans="1:7" x14ac:dyDescent="0.25">
      <c r="A1560">
        <v>1558</v>
      </c>
      <c r="B1560" s="1">
        <v>20170425</v>
      </c>
      <c r="C1560" s="1" t="s">
        <v>1563</v>
      </c>
      <c r="D1560">
        <v>2017</v>
      </c>
      <c r="E1560">
        <v>4</v>
      </c>
      <c r="F1560">
        <v>25</v>
      </c>
      <c r="G1560">
        <v>18.38</v>
      </c>
    </row>
    <row r="1561" spans="1:7" x14ac:dyDescent="0.25">
      <c r="A1561">
        <v>1559</v>
      </c>
      <c r="B1561" s="1">
        <v>20170426</v>
      </c>
      <c r="C1561" s="1" t="s">
        <v>1564</v>
      </c>
      <c r="D1561">
        <v>2017</v>
      </c>
      <c r="E1561">
        <v>4</v>
      </c>
      <c r="F1561">
        <v>26</v>
      </c>
      <c r="G1561">
        <v>15.17</v>
      </c>
    </row>
    <row r="1562" spans="1:7" x14ac:dyDescent="0.25">
      <c r="A1562">
        <v>1560</v>
      </c>
      <c r="B1562" s="1">
        <v>20170427</v>
      </c>
      <c r="C1562" s="1" t="s">
        <v>1565</v>
      </c>
      <c r="D1562">
        <v>2017</v>
      </c>
      <c r="E1562">
        <v>4</v>
      </c>
      <c r="F1562">
        <v>27</v>
      </c>
      <c r="G1562">
        <v>18.28</v>
      </c>
    </row>
    <row r="1563" spans="1:7" x14ac:dyDescent="0.25">
      <c r="A1563">
        <v>1561</v>
      </c>
      <c r="B1563" s="1">
        <v>20170428</v>
      </c>
      <c r="C1563" s="1" t="s">
        <v>1566</v>
      </c>
      <c r="D1563">
        <v>2017</v>
      </c>
      <c r="E1563">
        <v>4</v>
      </c>
      <c r="F1563">
        <v>28</v>
      </c>
      <c r="G1563">
        <v>20.239999999999998</v>
      </c>
    </row>
    <row r="1564" spans="1:7" x14ac:dyDescent="0.25">
      <c r="A1564">
        <v>1562</v>
      </c>
      <c r="B1564" s="1">
        <v>20170429</v>
      </c>
      <c r="C1564" s="1" t="s">
        <v>1567</v>
      </c>
      <c r="D1564">
        <v>2017</v>
      </c>
      <c r="E1564">
        <v>4</v>
      </c>
      <c r="F1564">
        <v>29</v>
      </c>
      <c r="G1564">
        <v>27.53</v>
      </c>
    </row>
    <row r="1565" spans="1:7" x14ac:dyDescent="0.25">
      <c r="A1565">
        <v>1563</v>
      </c>
      <c r="B1565" s="1">
        <v>20170430</v>
      </c>
      <c r="C1565" s="1" t="s">
        <v>1568</v>
      </c>
      <c r="D1565">
        <v>2017</v>
      </c>
      <c r="E1565">
        <v>4</v>
      </c>
      <c r="F1565">
        <v>30</v>
      </c>
      <c r="G1565">
        <v>29</v>
      </c>
    </row>
    <row r="1566" spans="1:7" x14ac:dyDescent="0.25">
      <c r="A1566">
        <v>1564</v>
      </c>
      <c r="B1566" s="1">
        <v>20170501</v>
      </c>
      <c r="C1566" s="1" t="s">
        <v>1569</v>
      </c>
      <c r="D1566">
        <v>2017</v>
      </c>
      <c r="E1566">
        <v>5</v>
      </c>
      <c r="F1566">
        <v>1</v>
      </c>
      <c r="G1566">
        <v>29.16</v>
      </c>
    </row>
    <row r="1567" spans="1:7" x14ac:dyDescent="0.25">
      <c r="A1567">
        <v>1565</v>
      </c>
      <c r="B1567" s="1">
        <v>20170502</v>
      </c>
      <c r="C1567" s="1" t="s">
        <v>1570</v>
      </c>
      <c r="D1567">
        <v>2017</v>
      </c>
      <c r="E1567">
        <v>5</v>
      </c>
      <c r="F1567">
        <v>2</v>
      </c>
      <c r="G1567">
        <v>28.31</v>
      </c>
    </row>
    <row r="1568" spans="1:7" x14ac:dyDescent="0.25">
      <c r="A1568">
        <v>1566</v>
      </c>
      <c r="B1568" s="1">
        <v>20170503</v>
      </c>
      <c r="C1568" s="1" t="s">
        <v>1571</v>
      </c>
      <c r="D1568">
        <v>2017</v>
      </c>
      <c r="E1568">
        <v>5</v>
      </c>
      <c r="F1568">
        <v>3</v>
      </c>
      <c r="G1568">
        <v>27.25</v>
      </c>
    </row>
    <row r="1569" spans="1:7" x14ac:dyDescent="0.25">
      <c r="A1569">
        <v>1567</v>
      </c>
      <c r="B1569" s="1">
        <v>20170504</v>
      </c>
      <c r="C1569" s="1" t="s">
        <v>1572</v>
      </c>
      <c r="D1569">
        <v>2017</v>
      </c>
      <c r="E1569">
        <v>5</v>
      </c>
      <c r="F1569">
        <v>4</v>
      </c>
      <c r="G1569">
        <v>33.11</v>
      </c>
    </row>
    <row r="1570" spans="1:7" x14ac:dyDescent="0.25">
      <c r="A1570">
        <v>1568</v>
      </c>
      <c r="B1570" s="1">
        <v>20170505</v>
      </c>
      <c r="C1570" s="1" t="s">
        <v>1573</v>
      </c>
      <c r="D1570">
        <v>2017</v>
      </c>
      <c r="E1570">
        <v>5</v>
      </c>
      <c r="F1570">
        <v>5</v>
      </c>
      <c r="G1570">
        <v>30.19</v>
      </c>
    </row>
    <row r="1571" spans="1:7" x14ac:dyDescent="0.25">
      <c r="A1571">
        <v>1569</v>
      </c>
      <c r="B1571" s="1">
        <v>20170506</v>
      </c>
      <c r="C1571" s="1" t="s">
        <v>1574</v>
      </c>
      <c r="D1571">
        <v>2017</v>
      </c>
      <c r="E1571">
        <v>5</v>
      </c>
      <c r="F1571">
        <v>6</v>
      </c>
      <c r="G1571">
        <v>26.05</v>
      </c>
    </row>
    <row r="1572" spans="1:7" x14ac:dyDescent="0.25">
      <c r="A1572">
        <v>1570</v>
      </c>
      <c r="B1572" s="1">
        <v>20170507</v>
      </c>
      <c r="C1572" s="1" t="s">
        <v>1575</v>
      </c>
      <c r="D1572">
        <v>2017</v>
      </c>
      <c r="E1572">
        <v>5</v>
      </c>
      <c r="F1572">
        <v>7</v>
      </c>
      <c r="G1572">
        <v>21.58</v>
      </c>
    </row>
    <row r="1573" spans="1:7" x14ac:dyDescent="0.25">
      <c r="A1573">
        <v>1571</v>
      </c>
      <c r="B1573" s="1">
        <v>20170508</v>
      </c>
      <c r="C1573" s="1" t="s">
        <v>1576</v>
      </c>
      <c r="D1573">
        <v>2017</v>
      </c>
      <c r="E1573">
        <v>5</v>
      </c>
      <c r="F1573">
        <v>8</v>
      </c>
      <c r="G1573">
        <v>24.04</v>
      </c>
    </row>
    <row r="1574" spans="1:7" x14ac:dyDescent="0.25">
      <c r="A1574">
        <v>1572</v>
      </c>
      <c r="B1574" s="1">
        <v>20170509</v>
      </c>
      <c r="C1574" s="1" t="s">
        <v>1577</v>
      </c>
      <c r="D1574">
        <v>2017</v>
      </c>
      <c r="E1574">
        <v>5</v>
      </c>
      <c r="F1574">
        <v>9</v>
      </c>
      <c r="G1574">
        <v>28.78</v>
      </c>
    </row>
    <row r="1575" spans="1:7" x14ac:dyDescent="0.25">
      <c r="A1575">
        <v>1573</v>
      </c>
      <c r="B1575" s="1">
        <v>20170510</v>
      </c>
      <c r="C1575" s="1" t="s">
        <v>1578</v>
      </c>
      <c r="D1575">
        <v>2017</v>
      </c>
      <c r="E1575">
        <v>5</v>
      </c>
      <c r="F1575">
        <v>10</v>
      </c>
      <c r="G1575">
        <v>30.15</v>
      </c>
    </row>
    <row r="1576" spans="1:7" x14ac:dyDescent="0.25">
      <c r="A1576">
        <v>1574</v>
      </c>
      <c r="B1576" s="1">
        <v>20170511</v>
      </c>
      <c r="C1576" s="1" t="s">
        <v>1579</v>
      </c>
      <c r="D1576">
        <v>2017</v>
      </c>
      <c r="E1576">
        <v>5</v>
      </c>
      <c r="F1576">
        <v>11</v>
      </c>
      <c r="G1576">
        <v>30.81</v>
      </c>
    </row>
    <row r="1577" spans="1:7" x14ac:dyDescent="0.25">
      <c r="A1577">
        <v>1575</v>
      </c>
      <c r="B1577" s="1">
        <v>20170512</v>
      </c>
      <c r="C1577" s="1" t="s">
        <v>1580</v>
      </c>
      <c r="D1577">
        <v>2017</v>
      </c>
      <c r="E1577">
        <v>5</v>
      </c>
      <c r="F1577">
        <v>12</v>
      </c>
      <c r="G1577">
        <v>33.18</v>
      </c>
    </row>
    <row r="1578" spans="1:7" x14ac:dyDescent="0.25">
      <c r="A1578">
        <v>1576</v>
      </c>
      <c r="B1578" s="1">
        <v>20170513</v>
      </c>
      <c r="C1578" s="1" t="s">
        <v>1581</v>
      </c>
      <c r="D1578">
        <v>2017</v>
      </c>
      <c r="E1578">
        <v>5</v>
      </c>
      <c r="F1578">
        <v>13</v>
      </c>
      <c r="G1578">
        <v>30.63</v>
      </c>
    </row>
    <row r="1579" spans="1:7" x14ac:dyDescent="0.25">
      <c r="A1579">
        <v>1577</v>
      </c>
      <c r="B1579" s="1">
        <v>20170514</v>
      </c>
      <c r="C1579" s="1" t="s">
        <v>1582</v>
      </c>
      <c r="D1579">
        <v>2017</v>
      </c>
      <c r="E1579">
        <v>5</v>
      </c>
      <c r="F1579">
        <v>14</v>
      </c>
      <c r="G1579">
        <v>28.32</v>
      </c>
    </row>
    <row r="1580" spans="1:7" x14ac:dyDescent="0.25">
      <c r="A1580">
        <v>1578</v>
      </c>
      <c r="B1580" s="1">
        <v>20170515</v>
      </c>
      <c r="C1580" s="1" t="s">
        <v>1583</v>
      </c>
      <c r="D1580">
        <v>2017</v>
      </c>
      <c r="E1580">
        <v>5</v>
      </c>
      <c r="F1580">
        <v>15</v>
      </c>
      <c r="G1580">
        <v>28.66</v>
      </c>
    </row>
    <row r="1581" spans="1:7" x14ac:dyDescent="0.25">
      <c r="A1581">
        <v>1579</v>
      </c>
      <c r="B1581" s="1">
        <v>20170516</v>
      </c>
      <c r="C1581" s="1" t="s">
        <v>1584</v>
      </c>
      <c r="D1581">
        <v>2017</v>
      </c>
      <c r="E1581">
        <v>5</v>
      </c>
      <c r="F1581">
        <v>16</v>
      </c>
      <c r="G1581">
        <v>26.79</v>
      </c>
    </row>
    <row r="1582" spans="1:7" x14ac:dyDescent="0.25">
      <c r="A1582">
        <v>1580</v>
      </c>
      <c r="B1582" s="1">
        <v>20170517</v>
      </c>
      <c r="C1582" s="1" t="s">
        <v>1585</v>
      </c>
      <c r="D1582">
        <v>2017</v>
      </c>
      <c r="E1582">
        <v>5</v>
      </c>
      <c r="F1582">
        <v>17</v>
      </c>
      <c r="G1582">
        <v>23.44</v>
      </c>
    </row>
    <row r="1583" spans="1:7" x14ac:dyDescent="0.25">
      <c r="A1583">
        <v>1581</v>
      </c>
      <c r="B1583" s="1">
        <v>20170518</v>
      </c>
      <c r="C1583" s="1" t="s">
        <v>1586</v>
      </c>
      <c r="D1583">
        <v>2017</v>
      </c>
      <c r="E1583">
        <v>5</v>
      </c>
      <c r="F1583">
        <v>18</v>
      </c>
      <c r="G1583">
        <v>24.31</v>
      </c>
    </row>
    <row r="1584" spans="1:7" x14ac:dyDescent="0.25">
      <c r="A1584">
        <v>1582</v>
      </c>
      <c r="B1584" s="1">
        <v>20170519</v>
      </c>
      <c r="C1584" s="1" t="s">
        <v>1587</v>
      </c>
      <c r="D1584">
        <v>2017</v>
      </c>
      <c r="E1584">
        <v>5</v>
      </c>
      <c r="F1584">
        <v>19</v>
      </c>
      <c r="G1584">
        <v>24.29</v>
      </c>
    </row>
    <row r="1585" spans="1:7" x14ac:dyDescent="0.25">
      <c r="A1585">
        <v>1583</v>
      </c>
      <c r="B1585" s="1">
        <v>20170520</v>
      </c>
      <c r="C1585" s="1" t="s">
        <v>1588</v>
      </c>
      <c r="D1585">
        <v>2017</v>
      </c>
      <c r="E1585">
        <v>5</v>
      </c>
      <c r="F1585">
        <v>20</v>
      </c>
      <c r="G1585">
        <v>23.67</v>
      </c>
    </row>
    <row r="1586" spans="1:7" x14ac:dyDescent="0.25">
      <c r="A1586">
        <v>1584</v>
      </c>
      <c r="B1586" s="1">
        <v>20170521</v>
      </c>
      <c r="C1586" s="1" t="s">
        <v>1589</v>
      </c>
      <c r="D1586">
        <v>2017</v>
      </c>
      <c r="E1586">
        <v>5</v>
      </c>
      <c r="F1586">
        <v>21</v>
      </c>
      <c r="G1586">
        <v>25.42</v>
      </c>
    </row>
    <row r="1587" spans="1:7" x14ac:dyDescent="0.25">
      <c r="A1587">
        <v>1585</v>
      </c>
      <c r="B1587" s="1">
        <v>20170522</v>
      </c>
      <c r="C1587" s="1" t="s">
        <v>1590</v>
      </c>
      <c r="D1587">
        <v>2017</v>
      </c>
      <c r="E1587">
        <v>5</v>
      </c>
      <c r="F1587">
        <v>22</v>
      </c>
      <c r="G1587">
        <v>23.67</v>
      </c>
    </row>
    <row r="1588" spans="1:7" x14ac:dyDescent="0.25">
      <c r="A1588">
        <v>1586</v>
      </c>
      <c r="B1588" s="1">
        <v>20170523</v>
      </c>
      <c r="C1588" s="1" t="s">
        <v>1591</v>
      </c>
      <c r="D1588">
        <v>2017</v>
      </c>
      <c r="E1588">
        <v>5</v>
      </c>
      <c r="F1588">
        <v>23</v>
      </c>
      <c r="G1588">
        <v>24.43</v>
      </c>
    </row>
    <row r="1589" spans="1:7" x14ac:dyDescent="0.25">
      <c r="A1589">
        <v>1587</v>
      </c>
      <c r="B1589" s="1">
        <v>20170524</v>
      </c>
      <c r="C1589" s="1" t="s">
        <v>1592</v>
      </c>
      <c r="D1589">
        <v>2017</v>
      </c>
      <c r="E1589">
        <v>5</v>
      </c>
      <c r="F1589">
        <v>24</v>
      </c>
      <c r="G1589">
        <v>24.27</v>
      </c>
    </row>
    <row r="1590" spans="1:7" x14ac:dyDescent="0.25">
      <c r="A1590">
        <v>1588</v>
      </c>
      <c r="B1590" s="1">
        <v>20170525</v>
      </c>
      <c r="C1590" s="1" t="s">
        <v>1593</v>
      </c>
      <c r="D1590">
        <v>2017</v>
      </c>
      <c r="E1590">
        <v>5</v>
      </c>
      <c r="F1590">
        <v>25</v>
      </c>
      <c r="G1590">
        <v>23.28</v>
      </c>
    </row>
    <row r="1591" spans="1:7" x14ac:dyDescent="0.25">
      <c r="A1591">
        <v>1589</v>
      </c>
      <c r="B1591" s="1">
        <v>20170526</v>
      </c>
      <c r="C1591" s="1" t="s">
        <v>1594</v>
      </c>
      <c r="D1591">
        <v>2017</v>
      </c>
      <c r="E1591">
        <v>5</v>
      </c>
      <c r="F1591">
        <v>26</v>
      </c>
      <c r="G1591">
        <v>23.4</v>
      </c>
    </row>
    <row r="1592" spans="1:7" x14ac:dyDescent="0.25">
      <c r="A1592">
        <v>1590</v>
      </c>
      <c r="B1592" s="1">
        <v>20170527</v>
      </c>
      <c r="C1592" s="1" t="s">
        <v>1595</v>
      </c>
      <c r="D1592">
        <v>2017</v>
      </c>
      <c r="E1592">
        <v>5</v>
      </c>
      <c r="F1592">
        <v>27</v>
      </c>
      <c r="G1592">
        <v>24.28</v>
      </c>
    </row>
    <row r="1593" spans="1:7" x14ac:dyDescent="0.25">
      <c r="A1593">
        <v>1591</v>
      </c>
      <c r="B1593" s="1">
        <v>20170528</v>
      </c>
      <c r="C1593" s="1" t="s">
        <v>1596</v>
      </c>
      <c r="D1593">
        <v>2017</v>
      </c>
      <c r="E1593">
        <v>5</v>
      </c>
      <c r="F1593">
        <v>28</v>
      </c>
      <c r="G1593">
        <v>23.76</v>
      </c>
    </row>
    <row r="1594" spans="1:7" x14ac:dyDescent="0.25">
      <c r="A1594">
        <v>1592</v>
      </c>
      <c r="B1594" s="1">
        <v>20170529</v>
      </c>
      <c r="C1594" s="1" t="s">
        <v>1597</v>
      </c>
      <c r="D1594">
        <v>2017</v>
      </c>
      <c r="E1594">
        <v>5</v>
      </c>
      <c r="F1594">
        <v>29</v>
      </c>
      <c r="G1594">
        <v>13.68</v>
      </c>
    </row>
    <row r="1595" spans="1:7" x14ac:dyDescent="0.25">
      <c r="A1595">
        <v>1593</v>
      </c>
      <c r="B1595" s="1">
        <v>20170530</v>
      </c>
      <c r="C1595" s="1" t="s">
        <v>1598</v>
      </c>
      <c r="D1595">
        <v>2017</v>
      </c>
      <c r="E1595">
        <v>5</v>
      </c>
      <c r="F1595">
        <v>30</v>
      </c>
      <c r="G1595">
        <v>13.68</v>
      </c>
    </row>
    <row r="1596" spans="1:7" x14ac:dyDescent="0.25">
      <c r="A1596">
        <v>1594</v>
      </c>
      <c r="B1596" s="1">
        <v>20170531</v>
      </c>
      <c r="C1596" s="1" t="s">
        <v>1599</v>
      </c>
      <c r="D1596">
        <v>2017</v>
      </c>
      <c r="E1596">
        <v>5</v>
      </c>
      <c r="F1596">
        <v>31</v>
      </c>
      <c r="G1596">
        <v>13.68</v>
      </c>
    </row>
    <row r="1597" spans="1:7" x14ac:dyDescent="0.25">
      <c r="A1597">
        <v>1595</v>
      </c>
      <c r="B1597" s="1">
        <v>20170601</v>
      </c>
      <c r="C1597" s="1" t="s">
        <v>1600</v>
      </c>
      <c r="D1597">
        <v>2017</v>
      </c>
      <c r="E1597">
        <v>6</v>
      </c>
      <c r="F1597">
        <v>1</v>
      </c>
      <c r="G1597">
        <v>13.94</v>
      </c>
    </row>
    <row r="1598" spans="1:7" x14ac:dyDescent="0.25">
      <c r="A1598">
        <v>1596</v>
      </c>
      <c r="B1598" s="1">
        <v>20170602</v>
      </c>
      <c r="C1598" s="1" t="s">
        <v>1601</v>
      </c>
      <c r="D1598">
        <v>2017</v>
      </c>
      <c r="E1598">
        <v>6</v>
      </c>
      <c r="F1598">
        <v>2</v>
      </c>
      <c r="G1598">
        <v>11.93</v>
      </c>
    </row>
    <row r="1599" spans="1:7" x14ac:dyDescent="0.25">
      <c r="A1599">
        <v>1597</v>
      </c>
      <c r="B1599" s="1">
        <v>20170603</v>
      </c>
      <c r="C1599" s="1" t="s">
        <v>1602</v>
      </c>
      <c r="D1599">
        <v>2017</v>
      </c>
      <c r="E1599">
        <v>6</v>
      </c>
      <c r="F1599">
        <v>3</v>
      </c>
      <c r="G1599">
        <v>14.46</v>
      </c>
    </row>
    <row r="1600" spans="1:7" x14ac:dyDescent="0.25">
      <c r="A1600">
        <v>1598</v>
      </c>
      <c r="B1600" s="1">
        <v>20170604</v>
      </c>
      <c r="C1600" s="1" t="s">
        <v>1603</v>
      </c>
      <c r="D1600">
        <v>2017</v>
      </c>
      <c r="E1600">
        <v>6</v>
      </c>
      <c r="F1600">
        <v>4</v>
      </c>
      <c r="G1600">
        <v>14.52</v>
      </c>
    </row>
    <row r="1601" spans="1:7" x14ac:dyDescent="0.25">
      <c r="A1601">
        <v>1599</v>
      </c>
      <c r="B1601" s="1">
        <v>20170605</v>
      </c>
      <c r="C1601" s="1" t="s">
        <v>1604</v>
      </c>
      <c r="D1601">
        <v>2017</v>
      </c>
      <c r="E1601">
        <v>6</v>
      </c>
      <c r="F1601">
        <v>5</v>
      </c>
      <c r="G1601">
        <v>14.66</v>
      </c>
    </row>
    <row r="1602" spans="1:7" x14ac:dyDescent="0.25">
      <c r="A1602">
        <v>1600</v>
      </c>
      <c r="B1602" s="1">
        <v>20170606</v>
      </c>
      <c r="C1602" s="1" t="s">
        <v>1605</v>
      </c>
      <c r="D1602">
        <v>2017</v>
      </c>
      <c r="E1602">
        <v>6</v>
      </c>
      <c r="F1602">
        <v>6</v>
      </c>
      <c r="G1602">
        <v>14.4</v>
      </c>
    </row>
    <row r="1603" spans="1:7" x14ac:dyDescent="0.25">
      <c r="A1603">
        <v>1601</v>
      </c>
      <c r="B1603" s="1">
        <v>20170607</v>
      </c>
      <c r="C1603" s="1" t="s">
        <v>1606</v>
      </c>
      <c r="D1603">
        <v>2017</v>
      </c>
      <c r="E1603">
        <v>6</v>
      </c>
      <c r="F1603">
        <v>7</v>
      </c>
      <c r="G1603">
        <v>14.63</v>
      </c>
    </row>
    <row r="1604" spans="1:7" x14ac:dyDescent="0.25">
      <c r="A1604">
        <v>1602</v>
      </c>
      <c r="B1604" s="1">
        <v>20170608</v>
      </c>
      <c r="C1604" s="1" t="s">
        <v>1607</v>
      </c>
      <c r="D1604">
        <v>2017</v>
      </c>
      <c r="E1604">
        <v>6</v>
      </c>
      <c r="F1604">
        <v>8</v>
      </c>
      <c r="G1604">
        <v>15.98</v>
      </c>
    </row>
    <row r="1605" spans="1:7" x14ac:dyDescent="0.25">
      <c r="A1605">
        <v>1603</v>
      </c>
      <c r="B1605" s="1">
        <v>20170609</v>
      </c>
      <c r="C1605" s="1" t="s">
        <v>1608</v>
      </c>
      <c r="D1605">
        <v>2017</v>
      </c>
      <c r="E1605">
        <v>6</v>
      </c>
      <c r="F1605">
        <v>9</v>
      </c>
      <c r="G1605">
        <v>18.940000000000001</v>
      </c>
    </row>
    <row r="1606" spans="1:7" x14ac:dyDescent="0.25">
      <c r="A1606">
        <v>1604</v>
      </c>
      <c r="B1606" s="1">
        <v>20170610</v>
      </c>
      <c r="C1606" s="1" t="s">
        <v>1609</v>
      </c>
      <c r="D1606">
        <v>2017</v>
      </c>
      <c r="E1606">
        <v>6</v>
      </c>
      <c r="F1606">
        <v>10</v>
      </c>
      <c r="G1606">
        <v>18.940000000000001</v>
      </c>
    </row>
    <row r="1607" spans="1:7" x14ac:dyDescent="0.25">
      <c r="A1607">
        <v>1605</v>
      </c>
      <c r="B1607" s="1">
        <v>20170611</v>
      </c>
      <c r="C1607" s="1" t="s">
        <v>1610</v>
      </c>
      <c r="D1607">
        <v>2017</v>
      </c>
      <c r="E1607">
        <v>6</v>
      </c>
      <c r="F1607">
        <v>11</v>
      </c>
      <c r="G1607">
        <v>18.72</v>
      </c>
    </row>
    <row r="1608" spans="1:7" x14ac:dyDescent="0.25">
      <c r="A1608">
        <v>1606</v>
      </c>
      <c r="B1608" s="1">
        <v>20170612</v>
      </c>
      <c r="C1608" s="1" t="s">
        <v>1611</v>
      </c>
      <c r="D1608">
        <v>2017</v>
      </c>
      <c r="E1608">
        <v>6</v>
      </c>
      <c r="F1608">
        <v>12</v>
      </c>
      <c r="G1608">
        <v>19.03</v>
      </c>
    </row>
    <row r="1609" spans="1:7" x14ac:dyDescent="0.25">
      <c r="A1609">
        <v>1607</v>
      </c>
      <c r="B1609" s="1">
        <v>20170613</v>
      </c>
      <c r="C1609" s="1" t="s">
        <v>1612</v>
      </c>
      <c r="D1609">
        <v>2017</v>
      </c>
      <c r="E1609">
        <v>6</v>
      </c>
      <c r="F1609">
        <v>13</v>
      </c>
      <c r="G1609">
        <v>18.39</v>
      </c>
    </row>
    <row r="1610" spans="1:7" x14ac:dyDescent="0.25">
      <c r="A1610">
        <v>1608</v>
      </c>
      <c r="B1610" s="1">
        <v>20170614</v>
      </c>
      <c r="C1610" s="1" t="s">
        <v>1613</v>
      </c>
      <c r="D1610">
        <v>2017</v>
      </c>
      <c r="E1610">
        <v>6</v>
      </c>
      <c r="F1610">
        <v>14</v>
      </c>
      <c r="G1610">
        <v>14.18</v>
      </c>
    </row>
    <row r="1611" spans="1:7" x14ac:dyDescent="0.25">
      <c r="A1611">
        <v>1609</v>
      </c>
      <c r="B1611" s="1">
        <v>20170615</v>
      </c>
      <c r="C1611" s="1" t="s">
        <v>1614</v>
      </c>
      <c r="D1611">
        <v>2017</v>
      </c>
      <c r="E1611">
        <v>6</v>
      </c>
      <c r="F1611">
        <v>15</v>
      </c>
      <c r="G1611">
        <v>15.94</v>
      </c>
    </row>
    <row r="1612" spans="1:7" x14ac:dyDescent="0.25">
      <c r="A1612">
        <v>1610</v>
      </c>
      <c r="B1612" s="1">
        <v>20170616</v>
      </c>
      <c r="C1612" s="1" t="s">
        <v>1615</v>
      </c>
      <c r="D1612">
        <v>2017</v>
      </c>
      <c r="E1612">
        <v>6</v>
      </c>
      <c r="F1612">
        <v>16</v>
      </c>
      <c r="G1612">
        <v>17.02</v>
      </c>
    </row>
    <row r="1613" spans="1:7" x14ac:dyDescent="0.25">
      <c r="A1613">
        <v>1611</v>
      </c>
      <c r="B1613" s="1">
        <v>20170617</v>
      </c>
      <c r="C1613" s="1" t="s">
        <v>1616</v>
      </c>
      <c r="D1613">
        <v>2017</v>
      </c>
      <c r="E1613">
        <v>6</v>
      </c>
      <c r="F1613">
        <v>17</v>
      </c>
      <c r="G1613">
        <v>14.41</v>
      </c>
    </row>
    <row r="1614" spans="1:7" x14ac:dyDescent="0.25">
      <c r="A1614">
        <v>1612</v>
      </c>
      <c r="B1614" s="1">
        <v>20170618</v>
      </c>
      <c r="C1614" s="1" t="s">
        <v>1617</v>
      </c>
      <c r="D1614">
        <v>2017</v>
      </c>
      <c r="E1614">
        <v>6</v>
      </c>
      <c r="F1614">
        <v>18</v>
      </c>
      <c r="G1614">
        <v>14.66</v>
      </c>
    </row>
    <row r="1615" spans="1:7" x14ac:dyDescent="0.25">
      <c r="A1615">
        <v>1613</v>
      </c>
      <c r="B1615" s="1">
        <v>20170619</v>
      </c>
      <c r="C1615" s="1" t="s">
        <v>1618</v>
      </c>
      <c r="D1615">
        <v>2017</v>
      </c>
      <c r="E1615">
        <v>6</v>
      </c>
      <c r="F1615">
        <v>19</v>
      </c>
      <c r="G1615">
        <v>18.18</v>
      </c>
    </row>
    <row r="1616" spans="1:7" x14ac:dyDescent="0.25">
      <c r="A1616">
        <v>1614</v>
      </c>
      <c r="B1616" s="1">
        <v>20170620</v>
      </c>
      <c r="C1616" s="1" t="s">
        <v>1619</v>
      </c>
      <c r="D1616">
        <v>2017</v>
      </c>
      <c r="E1616">
        <v>6</v>
      </c>
      <c r="F1616">
        <v>20</v>
      </c>
      <c r="G1616">
        <v>19.440000000000001</v>
      </c>
    </row>
    <row r="1617" spans="1:7" x14ac:dyDescent="0.25">
      <c r="A1617">
        <v>1615</v>
      </c>
      <c r="B1617" s="1">
        <v>20170621</v>
      </c>
      <c r="C1617" s="1" t="s">
        <v>1620</v>
      </c>
      <c r="D1617">
        <v>2017</v>
      </c>
      <c r="E1617">
        <v>6</v>
      </c>
      <c r="F1617">
        <v>21</v>
      </c>
      <c r="G1617">
        <v>19.27</v>
      </c>
    </row>
    <row r="1618" spans="1:7" x14ac:dyDescent="0.25">
      <c r="A1618">
        <v>1616</v>
      </c>
      <c r="B1618" s="1">
        <v>20170622</v>
      </c>
      <c r="C1618" s="1" t="s">
        <v>1621</v>
      </c>
      <c r="D1618">
        <v>2017</v>
      </c>
      <c r="E1618">
        <v>6</v>
      </c>
      <c r="F1618">
        <v>22</v>
      </c>
      <c r="G1618">
        <v>18.53</v>
      </c>
    </row>
    <row r="1619" spans="1:7" x14ac:dyDescent="0.25">
      <c r="A1619">
        <v>1617</v>
      </c>
      <c r="B1619" s="1">
        <v>20170623</v>
      </c>
      <c r="C1619" s="1" t="s">
        <v>1622</v>
      </c>
      <c r="D1619">
        <v>2017</v>
      </c>
      <c r="E1619">
        <v>6</v>
      </c>
      <c r="F1619">
        <v>23</v>
      </c>
      <c r="G1619">
        <v>18.34</v>
      </c>
    </row>
    <row r="1620" spans="1:7" x14ac:dyDescent="0.25">
      <c r="A1620">
        <v>1618</v>
      </c>
      <c r="B1620" s="1">
        <v>20170624</v>
      </c>
      <c r="C1620" s="1" t="s">
        <v>1623</v>
      </c>
      <c r="D1620">
        <v>2017</v>
      </c>
      <c r="E1620">
        <v>6</v>
      </c>
      <c r="F1620">
        <v>24</v>
      </c>
      <c r="G1620">
        <v>16.670000000000002</v>
      </c>
    </row>
    <row r="1621" spans="1:7" x14ac:dyDescent="0.25">
      <c r="A1621">
        <v>1619</v>
      </c>
      <c r="B1621" s="1">
        <v>20170625</v>
      </c>
      <c r="C1621" s="1" t="s">
        <v>1624</v>
      </c>
      <c r="D1621">
        <v>2017</v>
      </c>
      <c r="E1621">
        <v>6</v>
      </c>
      <c r="F1621">
        <v>25</v>
      </c>
      <c r="G1621">
        <v>14.28</v>
      </c>
    </row>
    <row r="1622" spans="1:7" x14ac:dyDescent="0.25">
      <c r="A1622">
        <v>1620</v>
      </c>
      <c r="B1622" s="1">
        <v>20170626</v>
      </c>
      <c r="C1622" s="1" t="s">
        <v>1625</v>
      </c>
      <c r="D1622">
        <v>2017</v>
      </c>
      <c r="E1622">
        <v>6</v>
      </c>
      <c r="F1622">
        <v>26</v>
      </c>
      <c r="G1622">
        <v>14.37</v>
      </c>
    </row>
    <row r="1623" spans="1:7" x14ac:dyDescent="0.25">
      <c r="A1623">
        <v>1621</v>
      </c>
      <c r="B1623" s="1">
        <v>20170627</v>
      </c>
      <c r="C1623" s="1" t="s">
        <v>1626</v>
      </c>
      <c r="D1623">
        <v>2017</v>
      </c>
      <c r="E1623">
        <v>6</v>
      </c>
      <c r="F1623">
        <v>27</v>
      </c>
      <c r="G1623">
        <v>13.86</v>
      </c>
    </row>
    <row r="1624" spans="1:7" x14ac:dyDescent="0.25">
      <c r="A1624">
        <v>1622</v>
      </c>
      <c r="B1624" s="1">
        <v>20170628</v>
      </c>
      <c r="C1624" s="1" t="s">
        <v>1627</v>
      </c>
      <c r="D1624">
        <v>2017</v>
      </c>
      <c r="E1624">
        <v>6</v>
      </c>
      <c r="F1624">
        <v>28</v>
      </c>
      <c r="G1624">
        <v>11.09</v>
      </c>
    </row>
    <row r="1625" spans="1:7" x14ac:dyDescent="0.25">
      <c r="A1625">
        <v>1623</v>
      </c>
      <c r="B1625" s="1">
        <v>20170629</v>
      </c>
      <c r="C1625" s="1" t="s">
        <v>1628</v>
      </c>
      <c r="D1625">
        <v>2017</v>
      </c>
      <c r="E1625">
        <v>6</v>
      </c>
      <c r="F1625">
        <v>29</v>
      </c>
      <c r="G1625">
        <v>9.1300000000000008</v>
      </c>
    </row>
    <row r="1626" spans="1:7" x14ac:dyDescent="0.25">
      <c r="A1626">
        <v>1624</v>
      </c>
      <c r="B1626" s="1">
        <v>20170630</v>
      </c>
      <c r="C1626" s="1" t="s">
        <v>1629</v>
      </c>
      <c r="D1626">
        <v>2017</v>
      </c>
      <c r="E1626">
        <v>6</v>
      </c>
      <c r="F1626">
        <v>30</v>
      </c>
      <c r="G1626">
        <v>11.17</v>
      </c>
    </row>
    <row r="1627" spans="1:7" x14ac:dyDescent="0.25">
      <c r="A1627">
        <v>1625</v>
      </c>
      <c r="B1627" s="1">
        <v>20170701</v>
      </c>
      <c r="C1627" s="1" t="s">
        <v>1630</v>
      </c>
      <c r="D1627">
        <v>2017</v>
      </c>
      <c r="E1627">
        <v>7</v>
      </c>
      <c r="F1627">
        <v>1</v>
      </c>
      <c r="G1627">
        <v>13.78</v>
      </c>
    </row>
    <row r="1628" spans="1:7" x14ac:dyDescent="0.25">
      <c r="A1628">
        <v>1626</v>
      </c>
      <c r="B1628" s="1">
        <v>20170702</v>
      </c>
      <c r="C1628" s="1" t="s">
        <v>1631</v>
      </c>
      <c r="D1628">
        <v>2017</v>
      </c>
      <c r="E1628">
        <v>7</v>
      </c>
      <c r="F1628">
        <v>2</v>
      </c>
      <c r="G1628">
        <v>13.87</v>
      </c>
    </row>
    <row r="1629" spans="1:7" x14ac:dyDescent="0.25">
      <c r="A1629">
        <v>1627</v>
      </c>
      <c r="B1629" s="1">
        <v>20170703</v>
      </c>
      <c r="C1629" s="1" t="s">
        <v>1632</v>
      </c>
      <c r="D1629">
        <v>2017</v>
      </c>
      <c r="E1629">
        <v>7</v>
      </c>
      <c r="F1629">
        <v>3</v>
      </c>
      <c r="G1629">
        <v>14.29</v>
      </c>
    </row>
    <row r="1630" spans="1:7" x14ac:dyDescent="0.25">
      <c r="A1630">
        <v>1628</v>
      </c>
      <c r="B1630" s="1">
        <v>20170704</v>
      </c>
      <c r="C1630" s="1" t="s">
        <v>1633</v>
      </c>
      <c r="D1630">
        <v>2017</v>
      </c>
      <c r="E1630">
        <v>7</v>
      </c>
      <c r="F1630">
        <v>4</v>
      </c>
      <c r="G1630">
        <v>23.86</v>
      </c>
    </row>
    <row r="1631" spans="1:7" x14ac:dyDescent="0.25">
      <c r="A1631">
        <v>1629</v>
      </c>
      <c r="B1631" s="1">
        <v>20170705</v>
      </c>
      <c r="C1631" s="1" t="s">
        <v>1634</v>
      </c>
      <c r="D1631">
        <v>2017</v>
      </c>
      <c r="E1631">
        <v>7</v>
      </c>
      <c r="F1631">
        <v>5</v>
      </c>
      <c r="G1631">
        <v>23.77</v>
      </c>
    </row>
    <row r="1632" spans="1:7" x14ac:dyDescent="0.25">
      <c r="A1632">
        <v>1630</v>
      </c>
      <c r="B1632" s="1">
        <v>20170706</v>
      </c>
      <c r="C1632" s="1" t="s">
        <v>1635</v>
      </c>
      <c r="D1632">
        <v>2017</v>
      </c>
      <c r="E1632">
        <v>7</v>
      </c>
      <c r="F1632">
        <v>6</v>
      </c>
      <c r="G1632">
        <v>23.76</v>
      </c>
    </row>
    <row r="1633" spans="1:7" x14ac:dyDescent="0.25">
      <c r="A1633">
        <v>1631</v>
      </c>
      <c r="B1633" s="1">
        <v>20170707</v>
      </c>
      <c r="C1633" s="1" t="s">
        <v>1636</v>
      </c>
      <c r="D1633">
        <v>2017</v>
      </c>
      <c r="E1633">
        <v>7</v>
      </c>
      <c r="F1633">
        <v>7</v>
      </c>
      <c r="G1633">
        <v>23.5</v>
      </c>
    </row>
    <row r="1634" spans="1:7" x14ac:dyDescent="0.25">
      <c r="A1634">
        <v>1632</v>
      </c>
      <c r="B1634" s="1">
        <v>20170708</v>
      </c>
      <c r="C1634" s="1" t="s">
        <v>1637</v>
      </c>
      <c r="D1634">
        <v>2017</v>
      </c>
      <c r="E1634">
        <v>7</v>
      </c>
      <c r="F1634">
        <v>8</v>
      </c>
      <c r="G1634">
        <v>20.23</v>
      </c>
    </row>
    <row r="1635" spans="1:7" x14ac:dyDescent="0.25">
      <c r="A1635">
        <v>1633</v>
      </c>
      <c r="B1635" s="1">
        <v>20170709</v>
      </c>
      <c r="C1635" s="1" t="s">
        <v>1638</v>
      </c>
      <c r="D1635">
        <v>2017</v>
      </c>
      <c r="E1635">
        <v>7</v>
      </c>
      <c r="F1635">
        <v>9</v>
      </c>
      <c r="G1635">
        <v>12.96</v>
      </c>
    </row>
    <row r="1636" spans="1:7" x14ac:dyDescent="0.25">
      <c r="A1636">
        <v>1634</v>
      </c>
      <c r="B1636" s="1">
        <v>20170710</v>
      </c>
      <c r="C1636" s="1" t="s">
        <v>1639</v>
      </c>
      <c r="D1636">
        <v>2017</v>
      </c>
      <c r="E1636">
        <v>7</v>
      </c>
      <c r="F1636">
        <v>10</v>
      </c>
      <c r="G1636">
        <v>13.13</v>
      </c>
    </row>
    <row r="1637" spans="1:7" x14ac:dyDescent="0.25">
      <c r="A1637">
        <v>1635</v>
      </c>
      <c r="B1637" s="1">
        <v>20170711</v>
      </c>
      <c r="C1637" s="1" t="s">
        <v>1640</v>
      </c>
      <c r="D1637">
        <v>2017</v>
      </c>
      <c r="E1637">
        <v>7</v>
      </c>
      <c r="F1637">
        <v>11</v>
      </c>
      <c r="G1637">
        <v>13.25</v>
      </c>
    </row>
    <row r="1638" spans="1:7" x14ac:dyDescent="0.25">
      <c r="A1638">
        <v>1636</v>
      </c>
      <c r="B1638" s="1">
        <v>20170712</v>
      </c>
      <c r="C1638" s="1" t="s">
        <v>1641</v>
      </c>
      <c r="D1638">
        <v>2017</v>
      </c>
      <c r="E1638">
        <v>7</v>
      </c>
      <c r="F1638">
        <v>12</v>
      </c>
      <c r="G1638">
        <v>13.76</v>
      </c>
    </row>
    <row r="1639" spans="1:7" x14ac:dyDescent="0.25">
      <c r="A1639">
        <v>1637</v>
      </c>
      <c r="B1639" s="1">
        <v>20170713</v>
      </c>
      <c r="C1639" s="1" t="s">
        <v>1642</v>
      </c>
      <c r="D1639">
        <v>2017</v>
      </c>
      <c r="E1639">
        <v>7</v>
      </c>
      <c r="F1639">
        <v>13</v>
      </c>
      <c r="G1639">
        <v>14.18</v>
      </c>
    </row>
    <row r="1640" spans="1:7" x14ac:dyDescent="0.25">
      <c r="A1640">
        <v>1638</v>
      </c>
      <c r="B1640" s="1">
        <v>20170714</v>
      </c>
      <c r="C1640" s="1" t="s">
        <v>1643</v>
      </c>
      <c r="D1640">
        <v>2017</v>
      </c>
      <c r="E1640">
        <v>7</v>
      </c>
      <c r="F1640">
        <v>14</v>
      </c>
      <c r="G1640">
        <v>19.53</v>
      </c>
    </row>
    <row r="1641" spans="1:7" x14ac:dyDescent="0.25">
      <c r="A1641">
        <v>1639</v>
      </c>
      <c r="B1641" s="1">
        <v>20170715</v>
      </c>
      <c r="C1641" s="1" t="s">
        <v>1644</v>
      </c>
      <c r="D1641">
        <v>2017</v>
      </c>
      <c r="E1641">
        <v>7</v>
      </c>
      <c r="F1641">
        <v>15</v>
      </c>
      <c r="G1641">
        <v>19.440000000000001</v>
      </c>
    </row>
    <row r="1642" spans="1:7" x14ac:dyDescent="0.25">
      <c r="A1642">
        <v>1640</v>
      </c>
      <c r="B1642" s="1">
        <v>20170716</v>
      </c>
      <c r="C1642" s="1" t="s">
        <v>1645</v>
      </c>
      <c r="D1642">
        <v>2017</v>
      </c>
      <c r="E1642">
        <v>7</v>
      </c>
      <c r="F1642">
        <v>16</v>
      </c>
      <c r="G1642">
        <v>19.48</v>
      </c>
    </row>
    <row r="1643" spans="1:7" x14ac:dyDescent="0.25">
      <c r="A1643">
        <v>1641</v>
      </c>
      <c r="B1643" s="1">
        <v>20170717</v>
      </c>
      <c r="C1643" s="1" t="s">
        <v>1646</v>
      </c>
      <c r="D1643">
        <v>2017</v>
      </c>
      <c r="E1643">
        <v>7</v>
      </c>
      <c r="F1643">
        <v>17</v>
      </c>
      <c r="G1643">
        <v>18.010000000000002</v>
      </c>
    </row>
    <row r="1644" spans="1:7" x14ac:dyDescent="0.25">
      <c r="A1644">
        <v>1642</v>
      </c>
      <c r="B1644" s="1">
        <v>20170718</v>
      </c>
      <c r="C1644" s="1" t="s">
        <v>1647</v>
      </c>
      <c r="D1644">
        <v>2017</v>
      </c>
      <c r="E1644">
        <v>7</v>
      </c>
      <c r="F1644">
        <v>18</v>
      </c>
      <c r="G1644">
        <v>8.82</v>
      </c>
    </row>
    <row r="1645" spans="1:7" x14ac:dyDescent="0.25">
      <c r="A1645">
        <v>1643</v>
      </c>
      <c r="B1645" s="1">
        <v>20170719</v>
      </c>
      <c r="C1645" s="1" t="s">
        <v>1648</v>
      </c>
      <c r="D1645">
        <v>2017</v>
      </c>
      <c r="E1645">
        <v>7</v>
      </c>
      <c r="F1645">
        <v>19</v>
      </c>
      <c r="G1645">
        <v>9.36</v>
      </c>
    </row>
    <row r="1646" spans="1:7" x14ac:dyDescent="0.25">
      <c r="A1646">
        <v>1644</v>
      </c>
      <c r="B1646" s="1">
        <v>20170720</v>
      </c>
      <c r="C1646" s="1" t="s">
        <v>1649</v>
      </c>
      <c r="D1646">
        <v>2017</v>
      </c>
      <c r="E1646">
        <v>7</v>
      </c>
      <c r="F1646">
        <v>20</v>
      </c>
      <c r="G1646">
        <v>12.47</v>
      </c>
    </row>
    <row r="1647" spans="1:7" x14ac:dyDescent="0.25">
      <c r="A1647">
        <v>1645</v>
      </c>
      <c r="B1647" s="1">
        <v>20170721</v>
      </c>
      <c r="C1647" s="1" t="s">
        <v>1650</v>
      </c>
      <c r="D1647">
        <v>2017</v>
      </c>
      <c r="E1647">
        <v>7</v>
      </c>
      <c r="F1647">
        <v>21</v>
      </c>
      <c r="G1647">
        <v>14.1</v>
      </c>
    </row>
    <row r="1648" spans="1:7" x14ac:dyDescent="0.25">
      <c r="A1648">
        <v>1646</v>
      </c>
      <c r="B1648" s="1">
        <v>20170722</v>
      </c>
      <c r="C1648" s="1" t="s">
        <v>1651</v>
      </c>
      <c r="D1648">
        <v>2017</v>
      </c>
      <c r="E1648">
        <v>7</v>
      </c>
      <c r="F1648">
        <v>22</v>
      </c>
      <c r="G1648">
        <v>14.35</v>
      </c>
    </row>
    <row r="1649" spans="1:7" x14ac:dyDescent="0.25">
      <c r="A1649">
        <v>1647</v>
      </c>
      <c r="B1649" s="1">
        <v>20170723</v>
      </c>
      <c r="C1649" s="1" t="s">
        <v>1652</v>
      </c>
      <c r="D1649">
        <v>2017</v>
      </c>
      <c r="E1649">
        <v>7</v>
      </c>
      <c r="F1649">
        <v>23</v>
      </c>
      <c r="G1649">
        <v>13.08</v>
      </c>
    </row>
    <row r="1650" spans="1:7" x14ac:dyDescent="0.25">
      <c r="A1650">
        <v>1648</v>
      </c>
      <c r="B1650" s="1">
        <v>20170724</v>
      </c>
      <c r="C1650" s="1" t="s">
        <v>1653</v>
      </c>
      <c r="D1650">
        <v>2017</v>
      </c>
      <c r="E1650">
        <v>7</v>
      </c>
      <c r="F1650">
        <v>24</v>
      </c>
      <c r="G1650">
        <v>13.82</v>
      </c>
    </row>
    <row r="1651" spans="1:7" x14ac:dyDescent="0.25">
      <c r="A1651">
        <v>1649</v>
      </c>
      <c r="B1651" s="1">
        <v>20170725</v>
      </c>
      <c r="C1651" s="1" t="s">
        <v>1654</v>
      </c>
      <c r="D1651">
        <v>2017</v>
      </c>
      <c r="E1651">
        <v>7</v>
      </c>
      <c r="F1651">
        <v>25</v>
      </c>
      <c r="G1651">
        <v>14.37</v>
      </c>
    </row>
    <row r="1652" spans="1:7" x14ac:dyDescent="0.25">
      <c r="A1652">
        <v>1650</v>
      </c>
      <c r="B1652" s="1">
        <v>20170726</v>
      </c>
      <c r="C1652" s="1" t="s">
        <v>1655</v>
      </c>
      <c r="D1652">
        <v>2017</v>
      </c>
      <c r="E1652">
        <v>7</v>
      </c>
      <c r="F1652">
        <v>26</v>
      </c>
      <c r="G1652">
        <v>13.83</v>
      </c>
    </row>
    <row r="1653" spans="1:7" x14ac:dyDescent="0.25">
      <c r="A1653">
        <v>1651</v>
      </c>
      <c r="B1653" s="1">
        <v>20170727</v>
      </c>
      <c r="C1653" s="1" t="s">
        <v>1656</v>
      </c>
      <c r="D1653">
        <v>2017</v>
      </c>
      <c r="E1653">
        <v>7</v>
      </c>
      <c r="F1653">
        <v>27</v>
      </c>
      <c r="G1653">
        <v>18.399999999999999</v>
      </c>
    </row>
    <row r="1654" spans="1:7" x14ac:dyDescent="0.25">
      <c r="A1654">
        <v>1652</v>
      </c>
      <c r="B1654" s="1">
        <v>20170728</v>
      </c>
      <c r="C1654" s="1" t="s">
        <v>1657</v>
      </c>
      <c r="D1654">
        <v>2017</v>
      </c>
      <c r="E1654">
        <v>7</v>
      </c>
      <c r="F1654">
        <v>28</v>
      </c>
      <c r="G1654">
        <v>26.06</v>
      </c>
    </row>
    <row r="1655" spans="1:7" x14ac:dyDescent="0.25">
      <c r="A1655">
        <v>1653</v>
      </c>
      <c r="B1655" s="1">
        <v>20170729</v>
      </c>
      <c r="C1655" s="1" t="s">
        <v>1658</v>
      </c>
      <c r="D1655">
        <v>2017</v>
      </c>
      <c r="E1655">
        <v>7</v>
      </c>
      <c r="F1655">
        <v>29</v>
      </c>
      <c r="G1655">
        <v>25.81</v>
      </c>
    </row>
    <row r="1656" spans="1:7" x14ac:dyDescent="0.25">
      <c r="A1656">
        <v>1654</v>
      </c>
      <c r="B1656" s="1">
        <v>20170730</v>
      </c>
      <c r="C1656" s="1" t="s">
        <v>1659</v>
      </c>
      <c r="D1656">
        <v>2017</v>
      </c>
      <c r="E1656">
        <v>7</v>
      </c>
      <c r="F1656">
        <v>30</v>
      </c>
      <c r="G1656">
        <v>25.86</v>
      </c>
    </row>
    <row r="1657" spans="1:7" x14ac:dyDescent="0.25">
      <c r="A1657">
        <v>1655</v>
      </c>
      <c r="B1657" s="1">
        <v>20170731</v>
      </c>
      <c r="C1657" s="1" t="s">
        <v>1660</v>
      </c>
      <c r="D1657">
        <v>2017</v>
      </c>
      <c r="E1657">
        <v>7</v>
      </c>
      <c r="F1657">
        <v>31</v>
      </c>
      <c r="G1657">
        <v>26.32</v>
      </c>
    </row>
    <row r="1658" spans="1:7" x14ac:dyDescent="0.25">
      <c r="A1658">
        <v>1656</v>
      </c>
      <c r="B1658" s="1">
        <v>20170801</v>
      </c>
      <c r="C1658" s="1" t="s">
        <v>1661</v>
      </c>
      <c r="D1658">
        <v>2017</v>
      </c>
      <c r="E1658">
        <v>8</v>
      </c>
      <c r="F1658">
        <v>1</v>
      </c>
      <c r="G1658">
        <v>25.63</v>
      </c>
    </row>
    <row r="1659" spans="1:7" x14ac:dyDescent="0.25">
      <c r="A1659">
        <v>1657</v>
      </c>
      <c r="B1659" s="1">
        <v>20170802</v>
      </c>
      <c r="C1659" s="1" t="s">
        <v>1662</v>
      </c>
      <c r="D1659">
        <v>2017</v>
      </c>
      <c r="E1659">
        <v>8</v>
      </c>
      <c r="F1659">
        <v>2</v>
      </c>
      <c r="G1659">
        <v>24.56</v>
      </c>
    </row>
    <row r="1660" spans="1:7" x14ac:dyDescent="0.25">
      <c r="A1660">
        <v>1658</v>
      </c>
      <c r="B1660" s="1">
        <v>20170803</v>
      </c>
      <c r="C1660" s="1" t="s">
        <v>1663</v>
      </c>
      <c r="D1660">
        <v>2017</v>
      </c>
      <c r="E1660">
        <v>8</v>
      </c>
      <c r="F1660">
        <v>3</v>
      </c>
      <c r="G1660">
        <v>20.96</v>
      </c>
    </row>
    <row r="1661" spans="1:7" x14ac:dyDescent="0.25">
      <c r="A1661">
        <v>1659</v>
      </c>
      <c r="B1661" s="1">
        <v>20170804</v>
      </c>
      <c r="C1661" s="1" t="s">
        <v>1664</v>
      </c>
      <c r="D1661">
        <v>2017</v>
      </c>
      <c r="E1661">
        <v>8</v>
      </c>
      <c r="F1661">
        <v>4</v>
      </c>
      <c r="G1661">
        <v>19.32</v>
      </c>
    </row>
    <row r="1662" spans="1:7" x14ac:dyDescent="0.25">
      <c r="A1662">
        <v>1660</v>
      </c>
      <c r="B1662" s="1">
        <v>20170805</v>
      </c>
      <c r="C1662" s="1" t="s">
        <v>1665</v>
      </c>
      <c r="D1662">
        <v>2017</v>
      </c>
      <c r="E1662">
        <v>8</v>
      </c>
      <c r="F1662">
        <v>5</v>
      </c>
      <c r="G1662">
        <v>19.52</v>
      </c>
    </row>
    <row r="1663" spans="1:7" x14ac:dyDescent="0.25">
      <c r="A1663">
        <v>1661</v>
      </c>
      <c r="B1663" s="1">
        <v>20170806</v>
      </c>
      <c r="C1663" s="1" t="s">
        <v>1666</v>
      </c>
      <c r="D1663">
        <v>2017</v>
      </c>
      <c r="E1663">
        <v>8</v>
      </c>
      <c r="F1663">
        <v>6</v>
      </c>
      <c r="G1663">
        <v>19.61</v>
      </c>
    </row>
    <row r="1664" spans="1:7" x14ac:dyDescent="0.25">
      <c r="A1664">
        <v>1662</v>
      </c>
      <c r="B1664" s="1">
        <v>20170807</v>
      </c>
      <c r="C1664" s="1" t="s">
        <v>1667</v>
      </c>
      <c r="D1664">
        <v>2017</v>
      </c>
      <c r="E1664">
        <v>8</v>
      </c>
      <c r="F1664">
        <v>7</v>
      </c>
      <c r="G1664">
        <v>23.51</v>
      </c>
    </row>
    <row r="1665" spans="1:7" x14ac:dyDescent="0.25">
      <c r="A1665">
        <v>1663</v>
      </c>
      <c r="B1665" s="1">
        <v>20170808</v>
      </c>
      <c r="C1665" s="1" t="s">
        <v>1668</v>
      </c>
      <c r="D1665">
        <v>2017</v>
      </c>
      <c r="E1665">
        <v>8</v>
      </c>
      <c r="F1665">
        <v>8</v>
      </c>
      <c r="G1665">
        <v>28.68</v>
      </c>
    </row>
    <row r="1666" spans="1:7" x14ac:dyDescent="0.25">
      <c r="A1666">
        <v>1664</v>
      </c>
      <c r="B1666" s="1">
        <v>20170809</v>
      </c>
      <c r="C1666" s="1" t="s">
        <v>1669</v>
      </c>
      <c r="D1666">
        <v>2017</v>
      </c>
      <c r="E1666">
        <v>8</v>
      </c>
      <c r="F1666">
        <v>9</v>
      </c>
      <c r="G1666">
        <v>34.61</v>
      </c>
    </row>
    <row r="1667" spans="1:7" x14ac:dyDescent="0.25">
      <c r="A1667">
        <v>1665</v>
      </c>
      <c r="B1667" s="1">
        <v>20170810</v>
      </c>
      <c r="C1667" s="1" t="s">
        <v>1670</v>
      </c>
      <c r="D1667">
        <v>2017</v>
      </c>
      <c r="E1667">
        <v>8</v>
      </c>
      <c r="F1667">
        <v>10</v>
      </c>
      <c r="G1667">
        <v>34.24</v>
      </c>
    </row>
    <row r="1668" spans="1:7" x14ac:dyDescent="0.25">
      <c r="A1668">
        <v>1666</v>
      </c>
      <c r="B1668" s="1">
        <v>20170811</v>
      </c>
      <c r="C1668" s="1" t="s">
        <v>1671</v>
      </c>
      <c r="D1668">
        <v>2017</v>
      </c>
      <c r="E1668">
        <v>8</v>
      </c>
      <c r="F1668">
        <v>11</v>
      </c>
      <c r="G1668">
        <v>31.33</v>
      </c>
    </row>
    <row r="1669" spans="1:7" x14ac:dyDescent="0.25">
      <c r="A1669">
        <v>1667</v>
      </c>
      <c r="B1669" s="1">
        <v>20170812</v>
      </c>
      <c r="C1669" s="1" t="s">
        <v>1672</v>
      </c>
      <c r="D1669">
        <v>2017</v>
      </c>
      <c r="E1669">
        <v>8</v>
      </c>
      <c r="F1669">
        <v>12</v>
      </c>
      <c r="G1669">
        <v>29.36</v>
      </c>
    </row>
    <row r="1670" spans="1:7" x14ac:dyDescent="0.25">
      <c r="A1670">
        <v>1668</v>
      </c>
      <c r="B1670" s="1">
        <v>20170813</v>
      </c>
      <c r="C1670" s="1" t="s">
        <v>1673</v>
      </c>
      <c r="D1670">
        <v>2017</v>
      </c>
      <c r="E1670">
        <v>8</v>
      </c>
      <c r="F1670">
        <v>13</v>
      </c>
      <c r="G1670">
        <v>26.51</v>
      </c>
    </row>
    <row r="1671" spans="1:7" x14ac:dyDescent="0.25">
      <c r="A1671">
        <v>1669</v>
      </c>
      <c r="B1671" s="1">
        <v>20170814</v>
      </c>
      <c r="C1671" s="1" t="s">
        <v>1674</v>
      </c>
      <c r="D1671">
        <v>2017</v>
      </c>
      <c r="E1671">
        <v>8</v>
      </c>
      <c r="F1671">
        <v>14</v>
      </c>
      <c r="G1671">
        <v>28.63</v>
      </c>
    </row>
    <row r="1672" spans="1:7" x14ac:dyDescent="0.25">
      <c r="A1672">
        <v>1670</v>
      </c>
      <c r="B1672" s="1">
        <v>20170815</v>
      </c>
      <c r="C1672" s="1" t="s">
        <v>1675</v>
      </c>
      <c r="D1672">
        <v>2017</v>
      </c>
      <c r="E1672">
        <v>8</v>
      </c>
      <c r="F1672">
        <v>15</v>
      </c>
      <c r="G1672">
        <v>29.25</v>
      </c>
    </row>
    <row r="1673" spans="1:7" x14ac:dyDescent="0.25">
      <c r="A1673">
        <v>1671</v>
      </c>
      <c r="B1673" s="1">
        <v>20170816</v>
      </c>
      <c r="C1673" s="1" t="s">
        <v>1676</v>
      </c>
      <c r="D1673">
        <v>2017</v>
      </c>
      <c r="E1673">
        <v>8</v>
      </c>
      <c r="F1673">
        <v>16</v>
      </c>
      <c r="G1673">
        <v>29.19</v>
      </c>
    </row>
    <row r="1674" spans="1:7" x14ac:dyDescent="0.25">
      <c r="A1674">
        <v>1672</v>
      </c>
      <c r="B1674" s="1">
        <v>20170817</v>
      </c>
      <c r="C1674" s="1" t="s">
        <v>1677</v>
      </c>
      <c r="D1674">
        <v>2017</v>
      </c>
      <c r="E1674">
        <v>8</v>
      </c>
      <c r="F1674">
        <v>17</v>
      </c>
      <c r="G1674">
        <v>28.15</v>
      </c>
    </row>
    <row r="1675" spans="1:7" x14ac:dyDescent="0.25">
      <c r="A1675">
        <v>1673</v>
      </c>
      <c r="B1675" s="1">
        <v>20170818</v>
      </c>
      <c r="C1675" s="1" t="s">
        <v>1678</v>
      </c>
      <c r="D1675">
        <v>2017</v>
      </c>
      <c r="E1675">
        <v>8</v>
      </c>
      <c r="F1675">
        <v>18</v>
      </c>
      <c r="G1675">
        <v>26.12</v>
      </c>
    </row>
    <row r="1676" spans="1:7" x14ac:dyDescent="0.25">
      <c r="A1676">
        <v>1674</v>
      </c>
      <c r="B1676" s="1">
        <v>20170819</v>
      </c>
      <c r="C1676" s="1" t="s">
        <v>1679</v>
      </c>
      <c r="D1676">
        <v>2017</v>
      </c>
      <c r="E1676">
        <v>8</v>
      </c>
      <c r="F1676">
        <v>19</v>
      </c>
      <c r="G1676">
        <v>23.93</v>
      </c>
    </row>
    <row r="1677" spans="1:7" x14ac:dyDescent="0.25">
      <c r="A1677">
        <v>1675</v>
      </c>
      <c r="B1677" s="1">
        <v>20170820</v>
      </c>
      <c r="C1677" s="1" t="s">
        <v>1680</v>
      </c>
      <c r="D1677">
        <v>2017</v>
      </c>
      <c r="E1677">
        <v>8</v>
      </c>
      <c r="F1677">
        <v>20</v>
      </c>
      <c r="G1677">
        <v>23.27</v>
      </c>
    </row>
    <row r="1678" spans="1:7" x14ac:dyDescent="0.25">
      <c r="A1678">
        <v>1676</v>
      </c>
      <c r="B1678" s="1">
        <v>20170821</v>
      </c>
      <c r="C1678" s="1" t="s">
        <v>1681</v>
      </c>
      <c r="D1678">
        <v>2017</v>
      </c>
      <c r="E1678">
        <v>8</v>
      </c>
      <c r="F1678">
        <v>21</v>
      </c>
      <c r="G1678">
        <v>23.81</v>
      </c>
    </row>
    <row r="1679" spans="1:7" x14ac:dyDescent="0.25">
      <c r="A1679">
        <v>1677</v>
      </c>
      <c r="B1679" s="1">
        <v>20170822</v>
      </c>
      <c r="C1679" s="1" t="s">
        <v>1682</v>
      </c>
      <c r="D1679">
        <v>2017</v>
      </c>
      <c r="E1679">
        <v>8</v>
      </c>
      <c r="F1679">
        <v>22</v>
      </c>
      <c r="G1679">
        <v>24.64</v>
      </c>
    </row>
    <row r="1680" spans="1:7" x14ac:dyDescent="0.25">
      <c r="A1680">
        <v>1678</v>
      </c>
      <c r="B1680" s="1">
        <v>20170823</v>
      </c>
      <c r="C1680" s="1" t="s">
        <v>1683</v>
      </c>
      <c r="D1680">
        <v>2017</v>
      </c>
      <c r="E1680">
        <v>8</v>
      </c>
      <c r="F1680">
        <v>23</v>
      </c>
      <c r="G1680">
        <v>23.95</v>
      </c>
    </row>
    <row r="1681" spans="1:7" x14ac:dyDescent="0.25">
      <c r="A1681">
        <v>1679</v>
      </c>
      <c r="B1681" s="1">
        <v>20170824</v>
      </c>
      <c r="C1681" s="1" t="s">
        <v>1684</v>
      </c>
      <c r="D1681">
        <v>2017</v>
      </c>
      <c r="E1681">
        <v>8</v>
      </c>
      <c r="F1681">
        <v>24</v>
      </c>
      <c r="G1681">
        <v>24.41</v>
      </c>
    </row>
    <row r="1682" spans="1:7" x14ac:dyDescent="0.25">
      <c r="A1682">
        <v>1680</v>
      </c>
      <c r="B1682" s="1">
        <v>20170825</v>
      </c>
      <c r="C1682" s="1" t="s">
        <v>1685</v>
      </c>
      <c r="D1682">
        <v>2017</v>
      </c>
      <c r="E1682">
        <v>8</v>
      </c>
      <c r="F1682">
        <v>25</v>
      </c>
      <c r="G1682">
        <v>15.34</v>
      </c>
    </row>
    <row r="1683" spans="1:7" x14ac:dyDescent="0.25">
      <c r="A1683">
        <v>1681</v>
      </c>
      <c r="B1683" s="1">
        <v>20170826</v>
      </c>
      <c r="C1683" s="1" t="s">
        <v>1686</v>
      </c>
      <c r="D1683">
        <v>2017</v>
      </c>
      <c r="E1683">
        <v>8</v>
      </c>
      <c r="F1683">
        <v>26</v>
      </c>
      <c r="G1683">
        <v>12.96</v>
      </c>
    </row>
    <row r="1684" spans="1:7" x14ac:dyDescent="0.25">
      <c r="A1684">
        <v>1682</v>
      </c>
      <c r="B1684" s="1">
        <v>20170827</v>
      </c>
      <c r="C1684" s="1" t="s">
        <v>1687</v>
      </c>
      <c r="D1684">
        <v>2017</v>
      </c>
      <c r="E1684">
        <v>8</v>
      </c>
      <c r="F1684">
        <v>27</v>
      </c>
      <c r="G1684">
        <v>12.52</v>
      </c>
    </row>
    <row r="1685" spans="1:7" x14ac:dyDescent="0.25">
      <c r="A1685">
        <v>1683</v>
      </c>
      <c r="B1685" s="1">
        <v>20170828</v>
      </c>
      <c r="C1685" s="1" t="s">
        <v>1688</v>
      </c>
      <c r="D1685">
        <v>2017</v>
      </c>
      <c r="E1685">
        <v>8</v>
      </c>
      <c r="F1685">
        <v>28</v>
      </c>
      <c r="G1685">
        <v>12.24</v>
      </c>
    </row>
    <row r="1686" spans="1:7" x14ac:dyDescent="0.25">
      <c r="A1686">
        <v>1684</v>
      </c>
      <c r="B1686" s="1">
        <v>20170829</v>
      </c>
      <c r="C1686" s="1" t="s">
        <v>1689</v>
      </c>
      <c r="D1686">
        <v>2017</v>
      </c>
      <c r="E1686">
        <v>8</v>
      </c>
      <c r="F1686">
        <v>29</v>
      </c>
      <c r="G1686">
        <v>12.73</v>
      </c>
    </row>
    <row r="1687" spans="1:7" x14ac:dyDescent="0.25">
      <c r="A1687">
        <v>1685</v>
      </c>
      <c r="B1687" s="1">
        <v>20170830</v>
      </c>
      <c r="C1687" s="1" t="s">
        <v>1690</v>
      </c>
      <c r="D1687">
        <v>2017</v>
      </c>
      <c r="E1687">
        <v>8</v>
      </c>
      <c r="F1687">
        <v>30</v>
      </c>
      <c r="G1687">
        <v>13.27</v>
      </c>
    </row>
    <row r="1688" spans="1:7" x14ac:dyDescent="0.25">
      <c r="A1688">
        <v>1686</v>
      </c>
      <c r="B1688" s="1">
        <v>20170831</v>
      </c>
      <c r="C1688" s="1" t="s">
        <v>1691</v>
      </c>
      <c r="D1688">
        <v>2017</v>
      </c>
      <c r="E1688">
        <v>8</v>
      </c>
      <c r="F1688">
        <v>31</v>
      </c>
      <c r="G1688">
        <v>16.39</v>
      </c>
    </row>
    <row r="1689" spans="1:7" x14ac:dyDescent="0.25">
      <c r="A1689">
        <v>1687</v>
      </c>
      <c r="B1689" s="1">
        <v>20170901</v>
      </c>
      <c r="C1689" s="1" t="s">
        <v>1692</v>
      </c>
      <c r="D1689">
        <v>2017</v>
      </c>
      <c r="E1689">
        <v>9</v>
      </c>
      <c r="F1689">
        <v>1</v>
      </c>
      <c r="G1689">
        <v>19.48</v>
      </c>
    </row>
    <row r="1690" spans="1:7" x14ac:dyDescent="0.25">
      <c r="A1690">
        <v>1688</v>
      </c>
      <c r="B1690" s="1">
        <v>20170902</v>
      </c>
      <c r="C1690" s="1" t="s">
        <v>1693</v>
      </c>
      <c r="D1690">
        <v>2017</v>
      </c>
      <c r="E1690">
        <v>9</v>
      </c>
      <c r="F1690">
        <v>2</v>
      </c>
      <c r="G1690">
        <v>18.16</v>
      </c>
    </row>
    <row r="1691" spans="1:7" x14ac:dyDescent="0.25">
      <c r="A1691">
        <v>1689</v>
      </c>
      <c r="B1691" s="1">
        <v>20170903</v>
      </c>
      <c r="C1691" s="1" t="s">
        <v>1694</v>
      </c>
      <c r="D1691">
        <v>2017</v>
      </c>
      <c r="E1691">
        <v>9</v>
      </c>
      <c r="F1691">
        <v>3</v>
      </c>
      <c r="G1691">
        <v>13.6</v>
      </c>
    </row>
    <row r="1692" spans="1:7" x14ac:dyDescent="0.25">
      <c r="A1692">
        <v>1690</v>
      </c>
      <c r="B1692" s="1">
        <v>20170904</v>
      </c>
      <c r="C1692" s="1" t="s">
        <v>1695</v>
      </c>
      <c r="D1692">
        <v>2017</v>
      </c>
      <c r="E1692">
        <v>9</v>
      </c>
      <c r="F1692">
        <v>4</v>
      </c>
      <c r="G1692">
        <v>14.53</v>
      </c>
    </row>
    <row r="1693" spans="1:7" x14ac:dyDescent="0.25">
      <c r="A1693">
        <v>1691</v>
      </c>
      <c r="B1693" s="1">
        <v>20170905</v>
      </c>
      <c r="C1693" s="1" t="s">
        <v>1696</v>
      </c>
      <c r="D1693">
        <v>2017</v>
      </c>
      <c r="E1693">
        <v>9</v>
      </c>
      <c r="F1693">
        <v>5</v>
      </c>
      <c r="G1693">
        <v>14.59</v>
      </c>
    </row>
    <row r="1694" spans="1:7" x14ac:dyDescent="0.25">
      <c r="A1694">
        <v>1692</v>
      </c>
      <c r="B1694" s="1">
        <v>20170906</v>
      </c>
      <c r="C1694" s="1" t="s">
        <v>1697</v>
      </c>
      <c r="D1694">
        <v>2017</v>
      </c>
      <c r="E1694">
        <v>9</v>
      </c>
      <c r="F1694">
        <v>6</v>
      </c>
      <c r="G1694">
        <v>16.57</v>
      </c>
    </row>
    <row r="1695" spans="1:7" x14ac:dyDescent="0.25">
      <c r="A1695">
        <v>1693</v>
      </c>
      <c r="B1695" s="1">
        <v>20170907</v>
      </c>
      <c r="C1695" s="1" t="s">
        <v>1698</v>
      </c>
      <c r="D1695">
        <v>2017</v>
      </c>
      <c r="E1695">
        <v>9</v>
      </c>
      <c r="F1695">
        <v>7</v>
      </c>
      <c r="G1695">
        <v>24.5</v>
      </c>
    </row>
    <row r="1696" spans="1:7" x14ac:dyDescent="0.25">
      <c r="A1696">
        <v>1694</v>
      </c>
      <c r="B1696" s="1">
        <v>20170908</v>
      </c>
      <c r="C1696" s="1" t="s">
        <v>1699</v>
      </c>
      <c r="D1696">
        <v>2017</v>
      </c>
      <c r="E1696">
        <v>9</v>
      </c>
      <c r="F1696">
        <v>8</v>
      </c>
      <c r="G1696">
        <v>27.58</v>
      </c>
    </row>
    <row r="1697" spans="1:7" x14ac:dyDescent="0.25">
      <c r="A1697">
        <v>1695</v>
      </c>
      <c r="B1697" s="1">
        <v>20170909</v>
      </c>
      <c r="C1697" s="1" t="s">
        <v>1700</v>
      </c>
      <c r="D1697">
        <v>2017</v>
      </c>
      <c r="E1697">
        <v>9</v>
      </c>
      <c r="F1697">
        <v>9</v>
      </c>
      <c r="G1697">
        <v>27.49</v>
      </c>
    </row>
    <row r="1698" spans="1:7" x14ac:dyDescent="0.25">
      <c r="A1698">
        <v>1696</v>
      </c>
      <c r="B1698" s="1">
        <v>20170910</v>
      </c>
      <c r="C1698" s="1" t="s">
        <v>1701</v>
      </c>
      <c r="D1698">
        <v>2017</v>
      </c>
      <c r="E1698">
        <v>9</v>
      </c>
      <c r="F1698">
        <v>10</v>
      </c>
      <c r="G1698">
        <v>26.65</v>
      </c>
    </row>
    <row r="1699" spans="1:7" x14ac:dyDescent="0.25">
      <c r="A1699">
        <v>1697</v>
      </c>
      <c r="B1699" s="1">
        <v>20170911</v>
      </c>
      <c r="C1699" s="1" t="s">
        <v>1702</v>
      </c>
      <c r="D1699">
        <v>2017</v>
      </c>
      <c r="E1699">
        <v>9</v>
      </c>
      <c r="F1699">
        <v>11</v>
      </c>
      <c r="G1699">
        <v>28.12</v>
      </c>
    </row>
    <row r="1700" spans="1:7" x14ac:dyDescent="0.25">
      <c r="A1700">
        <v>1698</v>
      </c>
      <c r="B1700" s="1">
        <v>20170912</v>
      </c>
      <c r="C1700" s="1" t="s">
        <v>1703</v>
      </c>
      <c r="D1700">
        <v>2017</v>
      </c>
      <c r="E1700">
        <v>9</v>
      </c>
      <c r="F1700">
        <v>12</v>
      </c>
      <c r="G1700">
        <v>28.49</v>
      </c>
    </row>
    <row r="1701" spans="1:7" x14ac:dyDescent="0.25">
      <c r="A1701">
        <v>1699</v>
      </c>
      <c r="B1701" s="1">
        <v>20170913</v>
      </c>
      <c r="C1701" s="1" t="s">
        <v>1704</v>
      </c>
      <c r="D1701">
        <v>2017</v>
      </c>
      <c r="E1701">
        <v>9</v>
      </c>
      <c r="F1701">
        <v>13</v>
      </c>
      <c r="G1701">
        <v>27.43</v>
      </c>
    </row>
    <row r="1702" spans="1:7" x14ac:dyDescent="0.25">
      <c r="A1702">
        <v>1700</v>
      </c>
      <c r="B1702" s="1">
        <v>20170914</v>
      </c>
      <c r="C1702" s="1" t="s">
        <v>1705</v>
      </c>
      <c r="D1702">
        <v>2017</v>
      </c>
      <c r="E1702">
        <v>9</v>
      </c>
      <c r="F1702">
        <v>14</v>
      </c>
      <c r="G1702">
        <v>25.83</v>
      </c>
    </row>
    <row r="1703" spans="1:7" x14ac:dyDescent="0.25">
      <c r="A1703">
        <v>1701</v>
      </c>
      <c r="B1703" s="1">
        <v>20170915</v>
      </c>
      <c r="C1703" s="1" t="s">
        <v>1706</v>
      </c>
      <c r="D1703">
        <v>2017</v>
      </c>
      <c r="E1703">
        <v>9</v>
      </c>
      <c r="F1703">
        <v>15</v>
      </c>
      <c r="G1703">
        <v>23.88</v>
      </c>
    </row>
    <row r="1704" spans="1:7" x14ac:dyDescent="0.25">
      <c r="A1704">
        <v>1702</v>
      </c>
      <c r="B1704" s="1">
        <v>20170916</v>
      </c>
      <c r="C1704" s="1" t="s">
        <v>1707</v>
      </c>
      <c r="D1704">
        <v>2017</v>
      </c>
      <c r="E1704">
        <v>9</v>
      </c>
      <c r="F1704">
        <v>16</v>
      </c>
      <c r="G1704">
        <v>21.5</v>
      </c>
    </row>
    <row r="1705" spans="1:7" x14ac:dyDescent="0.25">
      <c r="A1705">
        <v>1703</v>
      </c>
      <c r="B1705" s="1">
        <v>20170917</v>
      </c>
      <c r="C1705" s="1" t="s">
        <v>1708</v>
      </c>
      <c r="D1705">
        <v>2017</v>
      </c>
      <c r="E1705">
        <v>9</v>
      </c>
      <c r="F1705">
        <v>17</v>
      </c>
      <c r="G1705">
        <v>17.510000000000002</v>
      </c>
    </row>
    <row r="1706" spans="1:7" x14ac:dyDescent="0.25">
      <c r="A1706">
        <v>1704</v>
      </c>
      <c r="B1706" s="1">
        <v>20170918</v>
      </c>
      <c r="C1706" s="1" t="s">
        <v>1709</v>
      </c>
      <c r="D1706">
        <v>2017</v>
      </c>
      <c r="E1706">
        <v>9</v>
      </c>
      <c r="F1706">
        <v>18</v>
      </c>
      <c r="G1706">
        <v>17.52</v>
      </c>
    </row>
    <row r="1707" spans="1:7" x14ac:dyDescent="0.25">
      <c r="A1707">
        <v>1705</v>
      </c>
      <c r="B1707" s="1">
        <v>20170919</v>
      </c>
      <c r="C1707" s="1" t="s">
        <v>1710</v>
      </c>
      <c r="D1707">
        <v>2017</v>
      </c>
      <c r="E1707">
        <v>9</v>
      </c>
      <c r="F1707">
        <v>19</v>
      </c>
      <c r="G1707">
        <v>17.61</v>
      </c>
    </row>
    <row r="1708" spans="1:7" x14ac:dyDescent="0.25">
      <c r="A1708">
        <v>1706</v>
      </c>
      <c r="B1708" s="1">
        <v>20170920</v>
      </c>
      <c r="C1708" s="1" t="s">
        <v>1711</v>
      </c>
      <c r="D1708">
        <v>2017</v>
      </c>
      <c r="E1708">
        <v>9</v>
      </c>
      <c r="F1708">
        <v>20</v>
      </c>
      <c r="G1708">
        <v>17.829999999999998</v>
      </c>
    </row>
    <row r="1709" spans="1:7" x14ac:dyDescent="0.25">
      <c r="A1709">
        <v>1707</v>
      </c>
      <c r="B1709" s="1">
        <v>20170921</v>
      </c>
      <c r="C1709" s="1" t="s">
        <v>1712</v>
      </c>
      <c r="D1709">
        <v>2017</v>
      </c>
      <c r="E1709">
        <v>9</v>
      </c>
      <c r="F1709">
        <v>21</v>
      </c>
      <c r="G1709">
        <v>18.079999999999998</v>
      </c>
    </row>
    <row r="1710" spans="1:7" x14ac:dyDescent="0.25">
      <c r="A1710">
        <v>1708</v>
      </c>
      <c r="B1710" s="1">
        <v>20170922</v>
      </c>
      <c r="C1710" s="1" t="s">
        <v>1713</v>
      </c>
      <c r="D1710">
        <v>2017</v>
      </c>
      <c r="E1710">
        <v>9</v>
      </c>
      <c r="F1710">
        <v>22</v>
      </c>
      <c r="G1710">
        <v>17.68</v>
      </c>
    </row>
    <row r="1711" spans="1:7" x14ac:dyDescent="0.25">
      <c r="A1711">
        <v>1709</v>
      </c>
      <c r="B1711" s="1">
        <v>20170923</v>
      </c>
      <c r="C1711" s="1" t="s">
        <v>1714</v>
      </c>
      <c r="D1711">
        <v>2017</v>
      </c>
      <c r="E1711">
        <v>9</v>
      </c>
      <c r="F1711">
        <v>23</v>
      </c>
      <c r="G1711">
        <v>19.72</v>
      </c>
    </row>
    <row r="1712" spans="1:7" x14ac:dyDescent="0.25">
      <c r="A1712">
        <v>1710</v>
      </c>
      <c r="B1712" s="1">
        <v>20170924</v>
      </c>
      <c r="C1712" s="1" t="s">
        <v>1715</v>
      </c>
      <c r="D1712">
        <v>2017</v>
      </c>
      <c r="E1712">
        <v>9</v>
      </c>
      <c r="F1712">
        <v>24</v>
      </c>
      <c r="G1712">
        <v>22.28</v>
      </c>
    </row>
    <row r="1713" spans="1:7" x14ac:dyDescent="0.25">
      <c r="A1713">
        <v>1711</v>
      </c>
      <c r="B1713" s="1">
        <v>20170925</v>
      </c>
      <c r="C1713" s="1" t="s">
        <v>1716</v>
      </c>
      <c r="D1713">
        <v>2017</v>
      </c>
      <c r="E1713">
        <v>9</v>
      </c>
      <c r="F1713">
        <v>25</v>
      </c>
      <c r="G1713">
        <v>19.54</v>
      </c>
    </row>
    <row r="1714" spans="1:7" x14ac:dyDescent="0.25">
      <c r="A1714">
        <v>1712</v>
      </c>
      <c r="B1714" s="1">
        <v>20170926</v>
      </c>
      <c r="C1714" s="1" t="s">
        <v>1717</v>
      </c>
      <c r="D1714">
        <v>2017</v>
      </c>
      <c r="E1714">
        <v>9</v>
      </c>
      <c r="F1714">
        <v>26</v>
      </c>
      <c r="G1714">
        <v>17.399999999999999</v>
      </c>
    </row>
    <row r="1715" spans="1:7" x14ac:dyDescent="0.25">
      <c r="A1715">
        <v>1713</v>
      </c>
      <c r="B1715" s="1">
        <v>20170927</v>
      </c>
      <c r="C1715" s="1" t="s">
        <v>1718</v>
      </c>
      <c r="D1715">
        <v>2017</v>
      </c>
      <c r="E1715">
        <v>9</v>
      </c>
      <c r="F1715">
        <v>27</v>
      </c>
      <c r="G1715">
        <v>16.38</v>
      </c>
    </row>
    <row r="1716" spans="1:7" x14ac:dyDescent="0.25">
      <c r="A1716">
        <v>1714</v>
      </c>
      <c r="B1716" s="1">
        <v>20170928</v>
      </c>
      <c r="C1716" s="1" t="s">
        <v>1719</v>
      </c>
      <c r="D1716">
        <v>2017</v>
      </c>
      <c r="E1716">
        <v>9</v>
      </c>
      <c r="F1716">
        <v>28</v>
      </c>
      <c r="G1716">
        <v>8.4</v>
      </c>
    </row>
    <row r="1717" spans="1:7" x14ac:dyDescent="0.25">
      <c r="A1717">
        <v>1715</v>
      </c>
      <c r="B1717" s="1">
        <v>20170929</v>
      </c>
      <c r="C1717" s="1" t="s">
        <v>1720</v>
      </c>
      <c r="D1717">
        <v>2017</v>
      </c>
      <c r="E1717">
        <v>9</v>
      </c>
      <c r="F1717">
        <v>29</v>
      </c>
      <c r="G1717">
        <v>8.4</v>
      </c>
    </row>
    <row r="1718" spans="1:7" x14ac:dyDescent="0.25">
      <c r="A1718">
        <v>1716</v>
      </c>
      <c r="B1718" s="1">
        <v>20170930</v>
      </c>
      <c r="C1718" s="1" t="s">
        <v>1721</v>
      </c>
      <c r="D1718">
        <v>2017</v>
      </c>
      <c r="E1718">
        <v>9</v>
      </c>
      <c r="F1718">
        <v>30</v>
      </c>
      <c r="G1718">
        <v>8.51</v>
      </c>
    </row>
    <row r="1719" spans="1:7" x14ac:dyDescent="0.25">
      <c r="A1719">
        <v>1717</v>
      </c>
      <c r="B1719" s="1">
        <v>20171001</v>
      </c>
      <c r="C1719" s="1" t="s">
        <v>1722</v>
      </c>
      <c r="D1719">
        <v>2017</v>
      </c>
      <c r="E1719">
        <v>10</v>
      </c>
      <c r="F1719">
        <v>1</v>
      </c>
      <c r="G1719">
        <v>8.4</v>
      </c>
    </row>
    <row r="1720" spans="1:7" x14ac:dyDescent="0.25">
      <c r="A1720">
        <v>1718</v>
      </c>
      <c r="B1720" s="1">
        <v>20171002</v>
      </c>
      <c r="C1720" s="1" t="s">
        <v>1723</v>
      </c>
      <c r="D1720">
        <v>2017</v>
      </c>
      <c r="E1720">
        <v>10</v>
      </c>
      <c r="F1720">
        <v>2</v>
      </c>
      <c r="G1720">
        <v>8.4</v>
      </c>
    </row>
    <row r="1721" spans="1:7" x14ac:dyDescent="0.25">
      <c r="A1721">
        <v>1719</v>
      </c>
      <c r="B1721" s="1">
        <v>20171003</v>
      </c>
      <c r="C1721" s="1" t="s">
        <v>1724</v>
      </c>
      <c r="D1721">
        <v>2017</v>
      </c>
      <c r="E1721">
        <v>10</v>
      </c>
      <c r="F1721">
        <v>3</v>
      </c>
      <c r="G1721">
        <v>9.24</v>
      </c>
    </row>
    <row r="1722" spans="1:7" x14ac:dyDescent="0.25">
      <c r="A1722">
        <v>1720</v>
      </c>
      <c r="B1722" s="1">
        <v>20171004</v>
      </c>
      <c r="C1722" s="1" t="s">
        <v>1725</v>
      </c>
      <c r="D1722">
        <v>2017</v>
      </c>
      <c r="E1722">
        <v>10</v>
      </c>
      <c r="F1722">
        <v>4</v>
      </c>
      <c r="G1722">
        <v>10</v>
      </c>
    </row>
    <row r="1723" spans="1:7" x14ac:dyDescent="0.25">
      <c r="A1723">
        <v>1721</v>
      </c>
      <c r="B1723" s="1">
        <v>20171005</v>
      </c>
      <c r="C1723" s="1" t="s">
        <v>1726</v>
      </c>
      <c r="D1723">
        <v>2017</v>
      </c>
      <c r="E1723">
        <v>10</v>
      </c>
      <c r="F1723">
        <v>5</v>
      </c>
      <c r="G1723">
        <v>13.63</v>
      </c>
    </row>
    <row r="1724" spans="1:7" x14ac:dyDescent="0.25">
      <c r="A1724">
        <v>1722</v>
      </c>
      <c r="B1724" s="1">
        <v>20171006</v>
      </c>
      <c r="C1724" s="1" t="s">
        <v>1727</v>
      </c>
      <c r="D1724">
        <v>2017</v>
      </c>
      <c r="E1724">
        <v>10</v>
      </c>
      <c r="F1724">
        <v>6</v>
      </c>
      <c r="G1724">
        <v>21.85</v>
      </c>
    </row>
    <row r="1725" spans="1:7" x14ac:dyDescent="0.25">
      <c r="A1725">
        <v>1723</v>
      </c>
      <c r="B1725" s="1">
        <v>20171007</v>
      </c>
      <c r="C1725" s="1" t="s">
        <v>1728</v>
      </c>
      <c r="D1725">
        <v>2017</v>
      </c>
      <c r="E1725">
        <v>10</v>
      </c>
      <c r="F1725">
        <v>7</v>
      </c>
      <c r="G1725">
        <v>21.75</v>
      </c>
    </row>
    <row r="1726" spans="1:7" x14ac:dyDescent="0.25">
      <c r="A1726">
        <v>1724</v>
      </c>
      <c r="B1726" s="1">
        <v>20171008</v>
      </c>
      <c r="C1726" s="1" t="s">
        <v>1729</v>
      </c>
      <c r="D1726">
        <v>2017</v>
      </c>
      <c r="E1726">
        <v>10</v>
      </c>
      <c r="F1726">
        <v>8</v>
      </c>
      <c r="G1726">
        <v>17.53</v>
      </c>
    </row>
    <row r="1727" spans="1:7" x14ac:dyDescent="0.25">
      <c r="A1727">
        <v>1725</v>
      </c>
      <c r="B1727" s="1">
        <v>20171009</v>
      </c>
      <c r="C1727" s="1" t="s">
        <v>1730</v>
      </c>
      <c r="D1727">
        <v>2017</v>
      </c>
      <c r="E1727">
        <v>10</v>
      </c>
      <c r="F1727">
        <v>9</v>
      </c>
      <c r="G1727">
        <v>16.61</v>
      </c>
    </row>
    <row r="1728" spans="1:7" x14ac:dyDescent="0.25">
      <c r="A1728">
        <v>1726</v>
      </c>
      <c r="B1728" s="1">
        <v>20171010</v>
      </c>
      <c r="C1728" s="1" t="s">
        <v>1731</v>
      </c>
      <c r="D1728">
        <v>2017</v>
      </c>
      <c r="E1728">
        <v>10</v>
      </c>
      <c r="F1728">
        <v>10</v>
      </c>
      <c r="G1728">
        <v>13.9</v>
      </c>
    </row>
    <row r="1729" spans="1:7" x14ac:dyDescent="0.25">
      <c r="A1729">
        <v>1727</v>
      </c>
      <c r="B1729" s="1">
        <v>20171011</v>
      </c>
      <c r="C1729" s="1" t="s">
        <v>1732</v>
      </c>
      <c r="D1729">
        <v>2017</v>
      </c>
      <c r="E1729">
        <v>10</v>
      </c>
      <c r="F1729">
        <v>11</v>
      </c>
      <c r="G1729">
        <v>14.1</v>
      </c>
    </row>
    <row r="1730" spans="1:7" x14ac:dyDescent="0.25">
      <c r="A1730">
        <v>1728</v>
      </c>
      <c r="B1730" s="1">
        <v>20171012</v>
      </c>
      <c r="C1730" s="1" t="s">
        <v>1733</v>
      </c>
      <c r="D1730">
        <v>2017</v>
      </c>
      <c r="E1730">
        <v>10</v>
      </c>
      <c r="F1730">
        <v>12</v>
      </c>
      <c r="G1730">
        <v>13.86</v>
      </c>
    </row>
    <row r="1731" spans="1:7" x14ac:dyDescent="0.25">
      <c r="A1731">
        <v>1729</v>
      </c>
      <c r="B1731" s="1">
        <v>20171013</v>
      </c>
      <c r="C1731" s="1" t="s">
        <v>1734</v>
      </c>
      <c r="D1731">
        <v>2017</v>
      </c>
      <c r="E1731">
        <v>10</v>
      </c>
      <c r="F1731">
        <v>13</v>
      </c>
      <c r="G1731">
        <v>13.6</v>
      </c>
    </row>
    <row r="1732" spans="1:7" x14ac:dyDescent="0.25">
      <c r="A1732">
        <v>1730</v>
      </c>
      <c r="B1732" s="1">
        <v>20171014</v>
      </c>
      <c r="C1732" s="1" t="s">
        <v>1735</v>
      </c>
      <c r="D1732">
        <v>2017</v>
      </c>
      <c r="E1732">
        <v>10</v>
      </c>
      <c r="F1732">
        <v>14</v>
      </c>
      <c r="G1732">
        <v>13.65</v>
      </c>
    </row>
    <row r="1733" spans="1:7" x14ac:dyDescent="0.25">
      <c r="A1733">
        <v>1731</v>
      </c>
      <c r="B1733" s="1">
        <v>20171015</v>
      </c>
      <c r="C1733" s="1" t="s">
        <v>1736</v>
      </c>
      <c r="D1733">
        <v>2017</v>
      </c>
      <c r="E1733">
        <v>10</v>
      </c>
      <c r="F1733">
        <v>15</v>
      </c>
      <c r="G1733">
        <v>13.53</v>
      </c>
    </row>
    <row r="1734" spans="1:7" x14ac:dyDescent="0.25">
      <c r="A1734">
        <v>1732</v>
      </c>
      <c r="B1734" s="1">
        <v>20171016</v>
      </c>
      <c r="C1734" s="1" t="s">
        <v>1737</v>
      </c>
      <c r="D1734">
        <v>2017</v>
      </c>
      <c r="E1734">
        <v>10</v>
      </c>
      <c r="F1734">
        <v>16</v>
      </c>
      <c r="G1734">
        <v>14.44</v>
      </c>
    </row>
    <row r="1735" spans="1:7" x14ac:dyDescent="0.25">
      <c r="A1735">
        <v>1733</v>
      </c>
      <c r="B1735" s="1">
        <v>20171017</v>
      </c>
      <c r="C1735" s="1" t="s">
        <v>1738</v>
      </c>
      <c r="D1735">
        <v>2017</v>
      </c>
      <c r="E1735">
        <v>10</v>
      </c>
      <c r="F1735">
        <v>17</v>
      </c>
      <c r="G1735">
        <v>18.059999999999999</v>
      </c>
    </row>
    <row r="1736" spans="1:7" x14ac:dyDescent="0.25">
      <c r="A1736">
        <v>1734</v>
      </c>
      <c r="B1736" s="1">
        <v>20171018</v>
      </c>
      <c r="C1736" s="1" t="s">
        <v>1739</v>
      </c>
      <c r="D1736">
        <v>2017</v>
      </c>
      <c r="E1736">
        <v>10</v>
      </c>
      <c r="F1736">
        <v>18</v>
      </c>
      <c r="G1736">
        <v>17.68</v>
      </c>
    </row>
    <row r="1737" spans="1:7" x14ac:dyDescent="0.25">
      <c r="A1737">
        <v>1735</v>
      </c>
      <c r="B1737" s="1">
        <v>20171019</v>
      </c>
      <c r="C1737" s="1" t="s">
        <v>1740</v>
      </c>
      <c r="D1737">
        <v>2017</v>
      </c>
      <c r="E1737">
        <v>10</v>
      </c>
      <c r="F1737">
        <v>19</v>
      </c>
      <c r="G1737">
        <v>8.59</v>
      </c>
    </row>
    <row r="1738" spans="1:7" x14ac:dyDescent="0.25">
      <c r="A1738">
        <v>1736</v>
      </c>
      <c r="B1738" s="1">
        <v>20171020</v>
      </c>
      <c r="C1738" s="1" t="s">
        <v>1741</v>
      </c>
      <c r="D1738">
        <v>2017</v>
      </c>
      <c r="E1738">
        <v>10</v>
      </c>
      <c r="F1738">
        <v>20</v>
      </c>
      <c r="G1738">
        <v>9.19</v>
      </c>
    </row>
    <row r="1739" spans="1:7" x14ac:dyDescent="0.25">
      <c r="A1739">
        <v>1737</v>
      </c>
      <c r="B1739" s="1">
        <v>20171021</v>
      </c>
      <c r="C1739" s="1" t="s">
        <v>1742</v>
      </c>
      <c r="D1739">
        <v>2017</v>
      </c>
      <c r="E1739">
        <v>10</v>
      </c>
      <c r="F1739">
        <v>21</v>
      </c>
      <c r="G1739">
        <v>9.33</v>
      </c>
    </row>
    <row r="1740" spans="1:7" x14ac:dyDescent="0.25">
      <c r="A1740">
        <v>1738</v>
      </c>
      <c r="B1740" s="1">
        <v>20171022</v>
      </c>
      <c r="C1740" s="1" t="s">
        <v>1743</v>
      </c>
      <c r="D1740">
        <v>2017</v>
      </c>
      <c r="E1740">
        <v>10</v>
      </c>
      <c r="F1740">
        <v>22</v>
      </c>
      <c r="G1740">
        <v>8.93</v>
      </c>
    </row>
    <row r="1741" spans="1:7" x14ac:dyDescent="0.25">
      <c r="A1741">
        <v>1739</v>
      </c>
      <c r="B1741" s="1">
        <v>20171023</v>
      </c>
      <c r="C1741" s="1" t="s">
        <v>1744</v>
      </c>
      <c r="D1741">
        <v>2017</v>
      </c>
      <c r="E1741">
        <v>10</v>
      </c>
      <c r="F1741">
        <v>23</v>
      </c>
      <c r="G1741">
        <v>14.21</v>
      </c>
    </row>
    <row r="1742" spans="1:7" x14ac:dyDescent="0.25">
      <c r="A1742">
        <v>1740</v>
      </c>
      <c r="B1742" s="1">
        <v>20171024</v>
      </c>
      <c r="C1742" s="1" t="s">
        <v>1745</v>
      </c>
      <c r="D1742">
        <v>2017</v>
      </c>
      <c r="E1742">
        <v>10</v>
      </c>
      <c r="F1742">
        <v>24</v>
      </c>
      <c r="G1742">
        <v>19.52</v>
      </c>
    </row>
    <row r="1743" spans="1:7" x14ac:dyDescent="0.25">
      <c r="A1743">
        <v>1741</v>
      </c>
      <c r="B1743" s="1">
        <v>20171025</v>
      </c>
      <c r="C1743" s="1" t="s">
        <v>1746</v>
      </c>
      <c r="D1743">
        <v>2017</v>
      </c>
      <c r="E1743">
        <v>10</v>
      </c>
      <c r="F1743">
        <v>25</v>
      </c>
      <c r="G1743">
        <v>28.33</v>
      </c>
    </row>
    <row r="1744" spans="1:7" x14ac:dyDescent="0.25">
      <c r="A1744">
        <v>1742</v>
      </c>
      <c r="B1744" s="1">
        <v>20171026</v>
      </c>
      <c r="C1744" s="1" t="s">
        <v>1747</v>
      </c>
      <c r="D1744">
        <v>2017</v>
      </c>
      <c r="E1744">
        <v>10</v>
      </c>
      <c r="F1744">
        <v>26</v>
      </c>
      <c r="G1744">
        <v>26.13</v>
      </c>
    </row>
    <row r="1745" spans="1:7" x14ac:dyDescent="0.25">
      <c r="A1745">
        <v>1743</v>
      </c>
      <c r="B1745" s="1">
        <v>20171027</v>
      </c>
      <c r="C1745" s="1" t="s">
        <v>1748</v>
      </c>
      <c r="D1745">
        <v>2017</v>
      </c>
      <c r="E1745">
        <v>10</v>
      </c>
      <c r="F1745">
        <v>27</v>
      </c>
      <c r="G1745">
        <v>21.83</v>
      </c>
    </row>
    <row r="1746" spans="1:7" x14ac:dyDescent="0.25">
      <c r="A1746">
        <v>1744</v>
      </c>
      <c r="B1746" s="1">
        <v>20171028</v>
      </c>
      <c r="C1746" s="1" t="s">
        <v>1749</v>
      </c>
      <c r="D1746">
        <v>2017</v>
      </c>
      <c r="E1746">
        <v>10</v>
      </c>
      <c r="F1746">
        <v>28</v>
      </c>
      <c r="G1746">
        <v>20.16</v>
      </c>
    </row>
    <row r="1747" spans="1:7" x14ac:dyDescent="0.25">
      <c r="A1747">
        <v>1745</v>
      </c>
      <c r="B1747" s="1">
        <v>20171029</v>
      </c>
      <c r="C1747" s="1" t="s">
        <v>1750</v>
      </c>
      <c r="D1747">
        <v>2017</v>
      </c>
      <c r="E1747">
        <v>10</v>
      </c>
      <c r="F1747">
        <v>29</v>
      </c>
      <c r="G1747">
        <v>17.53</v>
      </c>
    </row>
    <row r="1748" spans="1:7" x14ac:dyDescent="0.25">
      <c r="A1748">
        <v>1746</v>
      </c>
      <c r="B1748" s="1">
        <v>20171030</v>
      </c>
      <c r="C1748" s="1" t="s">
        <v>1751</v>
      </c>
      <c r="D1748">
        <v>2017</v>
      </c>
      <c r="E1748">
        <v>10</v>
      </c>
      <c r="F1748">
        <v>30</v>
      </c>
      <c r="G1748">
        <v>17.61</v>
      </c>
    </row>
    <row r="1749" spans="1:7" x14ac:dyDescent="0.25">
      <c r="A1749">
        <v>1747</v>
      </c>
      <c r="B1749" s="1">
        <v>20171031</v>
      </c>
      <c r="C1749" s="1" t="s">
        <v>1752</v>
      </c>
      <c r="D1749">
        <v>2017</v>
      </c>
      <c r="E1749">
        <v>10</v>
      </c>
      <c r="F1749">
        <v>31</v>
      </c>
      <c r="G1749">
        <v>16.100000000000001</v>
      </c>
    </row>
    <row r="1750" spans="1:7" x14ac:dyDescent="0.25">
      <c r="A1750">
        <v>1748</v>
      </c>
      <c r="B1750" s="1">
        <v>20171101</v>
      </c>
      <c r="C1750" s="1" t="s">
        <v>1753</v>
      </c>
      <c r="D1750">
        <v>2017</v>
      </c>
      <c r="E1750">
        <v>11</v>
      </c>
      <c r="F1750">
        <v>1</v>
      </c>
      <c r="G1750">
        <v>17.260000000000002</v>
      </c>
    </row>
    <row r="1751" spans="1:7" x14ac:dyDescent="0.25">
      <c r="A1751">
        <v>1749</v>
      </c>
      <c r="B1751" s="1">
        <v>20171102</v>
      </c>
      <c r="C1751" s="1" t="s">
        <v>1754</v>
      </c>
      <c r="D1751">
        <v>2017</v>
      </c>
      <c r="E1751">
        <v>11</v>
      </c>
      <c r="F1751">
        <v>2</v>
      </c>
      <c r="G1751">
        <v>13.22</v>
      </c>
    </row>
    <row r="1752" spans="1:7" x14ac:dyDescent="0.25">
      <c r="A1752">
        <v>1750</v>
      </c>
      <c r="B1752" s="1">
        <v>20171103</v>
      </c>
      <c r="C1752" s="1" t="s">
        <v>1755</v>
      </c>
      <c r="D1752">
        <v>2017</v>
      </c>
      <c r="E1752">
        <v>11</v>
      </c>
      <c r="F1752">
        <v>3</v>
      </c>
      <c r="G1752">
        <v>11.89</v>
      </c>
    </row>
    <row r="1753" spans="1:7" x14ac:dyDescent="0.25">
      <c r="A1753">
        <v>1751</v>
      </c>
      <c r="B1753" s="1">
        <v>20171104</v>
      </c>
      <c r="C1753" s="1" t="s">
        <v>1756</v>
      </c>
      <c r="D1753">
        <v>2017</v>
      </c>
      <c r="E1753">
        <v>11</v>
      </c>
      <c r="F1753">
        <v>4</v>
      </c>
      <c r="G1753">
        <v>9.4499999999999993</v>
      </c>
    </row>
    <row r="1754" spans="1:7" x14ac:dyDescent="0.25">
      <c r="A1754">
        <v>1752</v>
      </c>
      <c r="B1754" s="1">
        <v>20171105</v>
      </c>
      <c r="C1754" s="1" t="s">
        <v>1757</v>
      </c>
      <c r="D1754">
        <v>2017</v>
      </c>
      <c r="E1754">
        <v>11</v>
      </c>
      <c r="F1754">
        <v>5</v>
      </c>
      <c r="G1754">
        <v>13.12</v>
      </c>
    </row>
    <row r="1755" spans="1:7" x14ac:dyDescent="0.25">
      <c r="A1755">
        <v>1753</v>
      </c>
      <c r="B1755" s="1">
        <v>20171106</v>
      </c>
      <c r="C1755" s="1" t="s">
        <v>1758</v>
      </c>
      <c r="D1755">
        <v>2017</v>
      </c>
      <c r="E1755">
        <v>11</v>
      </c>
      <c r="F1755">
        <v>6</v>
      </c>
      <c r="G1755">
        <v>18.079999999999998</v>
      </c>
    </row>
    <row r="1756" spans="1:7" x14ac:dyDescent="0.25">
      <c r="A1756">
        <v>1754</v>
      </c>
      <c r="B1756" s="1">
        <v>20171107</v>
      </c>
      <c r="C1756" s="1" t="s">
        <v>1759</v>
      </c>
      <c r="D1756">
        <v>2017</v>
      </c>
      <c r="E1756">
        <v>11</v>
      </c>
      <c r="F1756">
        <v>7</v>
      </c>
      <c r="G1756">
        <v>18.489999999999998</v>
      </c>
    </row>
    <row r="1757" spans="1:7" x14ac:dyDescent="0.25">
      <c r="A1757">
        <v>1755</v>
      </c>
      <c r="B1757" s="1">
        <v>20171108</v>
      </c>
      <c r="C1757" s="1" t="s">
        <v>1760</v>
      </c>
      <c r="D1757">
        <v>2017</v>
      </c>
      <c r="E1757">
        <v>11</v>
      </c>
      <c r="F1757">
        <v>8</v>
      </c>
      <c r="G1757">
        <v>23.76</v>
      </c>
    </row>
    <row r="1758" spans="1:7" x14ac:dyDescent="0.25">
      <c r="A1758">
        <v>1756</v>
      </c>
      <c r="B1758" s="1">
        <v>20171109</v>
      </c>
      <c r="C1758" s="1" t="s">
        <v>1761</v>
      </c>
      <c r="D1758">
        <v>2017</v>
      </c>
      <c r="E1758">
        <v>11</v>
      </c>
      <c r="F1758">
        <v>9</v>
      </c>
      <c r="G1758">
        <v>27.06</v>
      </c>
    </row>
    <row r="1759" spans="1:7" x14ac:dyDescent="0.25">
      <c r="A1759">
        <v>1757</v>
      </c>
      <c r="B1759" s="1">
        <v>20171110</v>
      </c>
      <c r="C1759" s="1" t="s">
        <v>1762</v>
      </c>
      <c r="D1759">
        <v>2017</v>
      </c>
      <c r="E1759">
        <v>11</v>
      </c>
      <c r="F1759">
        <v>10</v>
      </c>
      <c r="G1759">
        <v>26.35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F87F2-4BCE-4B2C-84FF-F5392898A0F5}">
  <dimension ref="A1:P1759"/>
  <sheetViews>
    <sheetView topLeftCell="A343" workbookViewId="0">
      <selection sqref="A1:D359"/>
    </sheetView>
  </sheetViews>
  <sheetFormatPr defaultRowHeight="15" x14ac:dyDescent="0.25"/>
  <cols>
    <col min="7" max="7" width="13.140625" bestFit="1" customWidth="1"/>
    <col min="8" max="8" width="40.42578125" bestFit="1" customWidth="1"/>
  </cols>
  <sheetData>
    <row r="1" spans="1:16" x14ac:dyDescent="0.25">
      <c r="A1" t="s">
        <v>2</v>
      </c>
      <c r="B1" t="s">
        <v>3</v>
      </c>
      <c r="C1" t="s">
        <v>4</v>
      </c>
      <c r="D1" t="s">
        <v>0</v>
      </c>
      <c r="G1" s="2" t="s">
        <v>1763</v>
      </c>
      <c r="H1" t="s">
        <v>1766</v>
      </c>
      <c r="J1" t="s">
        <v>1</v>
      </c>
      <c r="K1" t="s">
        <v>1</v>
      </c>
      <c r="L1" t="s">
        <v>3</v>
      </c>
      <c r="M1" t="s">
        <v>4</v>
      </c>
      <c r="N1" t="s">
        <v>1768</v>
      </c>
      <c r="O1" t="s">
        <v>1778</v>
      </c>
      <c r="P1" t="s">
        <v>1777</v>
      </c>
    </row>
    <row r="2" spans="1:16" x14ac:dyDescent="0.25">
      <c r="A2">
        <v>2013</v>
      </c>
      <c r="B2">
        <v>1</v>
      </c>
      <c r="C2">
        <v>1</v>
      </c>
      <c r="D2">
        <v>20.22</v>
      </c>
      <c r="F2" t="s">
        <v>1769</v>
      </c>
      <c r="G2" s="3">
        <v>1</v>
      </c>
      <c r="H2" s="5">
        <v>25.202662337662328</v>
      </c>
      <c r="J2" t="s">
        <v>5</v>
      </c>
      <c r="K2" t="s">
        <v>5</v>
      </c>
      <c r="L2">
        <v>1</v>
      </c>
      <c r="M2">
        <v>1</v>
      </c>
      <c r="N2">
        <v>0</v>
      </c>
      <c r="O2">
        <v>26.446000000000005</v>
      </c>
      <c r="P2">
        <v>20.22</v>
      </c>
    </row>
    <row r="3" spans="1:16" x14ac:dyDescent="0.25">
      <c r="A3">
        <v>2013</v>
      </c>
      <c r="B3">
        <v>1</v>
      </c>
      <c r="C3">
        <v>2</v>
      </c>
      <c r="D3">
        <v>20.260000000000002</v>
      </c>
      <c r="F3">
        <v>1</v>
      </c>
      <c r="G3" s="4">
        <v>1</v>
      </c>
      <c r="H3" s="5">
        <v>26.446000000000005</v>
      </c>
      <c r="J3" t="s">
        <v>6</v>
      </c>
      <c r="K3" t="s">
        <v>6</v>
      </c>
      <c r="L3">
        <v>1</v>
      </c>
      <c r="M3">
        <v>2</v>
      </c>
      <c r="N3">
        <v>1</v>
      </c>
      <c r="O3">
        <v>26.076000000000001</v>
      </c>
      <c r="P3">
        <v>20.260000000000002</v>
      </c>
    </row>
    <row r="4" spans="1:16" x14ac:dyDescent="0.25">
      <c r="A4">
        <v>2013</v>
      </c>
      <c r="B4">
        <v>1</v>
      </c>
      <c r="C4">
        <v>3</v>
      </c>
      <c r="D4">
        <v>20.260000000000002</v>
      </c>
      <c r="F4">
        <v>2</v>
      </c>
      <c r="G4" s="4">
        <v>2</v>
      </c>
      <c r="H4" s="5">
        <v>26.076000000000001</v>
      </c>
      <c r="J4" t="s">
        <v>7</v>
      </c>
      <c r="K4" t="s">
        <v>7</v>
      </c>
      <c r="L4">
        <v>1</v>
      </c>
      <c r="M4">
        <v>3</v>
      </c>
      <c r="N4">
        <v>2</v>
      </c>
      <c r="O4">
        <v>26.746000000000002</v>
      </c>
      <c r="P4">
        <v>20.260000000000002</v>
      </c>
    </row>
    <row r="5" spans="1:16" x14ac:dyDescent="0.25">
      <c r="A5">
        <v>2013</v>
      </c>
      <c r="B5">
        <v>1</v>
      </c>
      <c r="C5">
        <v>4</v>
      </c>
      <c r="D5">
        <v>19.82</v>
      </c>
      <c r="F5">
        <v>3</v>
      </c>
      <c r="G5" s="4">
        <v>3</v>
      </c>
      <c r="H5" s="5">
        <v>26.746000000000002</v>
      </c>
      <c r="J5" t="s">
        <v>8</v>
      </c>
      <c r="K5" t="s">
        <v>8</v>
      </c>
      <c r="L5">
        <v>1</v>
      </c>
      <c r="M5">
        <v>4</v>
      </c>
      <c r="N5">
        <v>3</v>
      </c>
      <c r="O5">
        <v>27.413999999999998</v>
      </c>
      <c r="P5">
        <v>19.82</v>
      </c>
    </row>
    <row r="6" spans="1:16" x14ac:dyDescent="0.25">
      <c r="A6">
        <v>2013</v>
      </c>
      <c r="B6">
        <v>1</v>
      </c>
      <c r="C6">
        <v>5</v>
      </c>
      <c r="D6">
        <v>16.440000000000001</v>
      </c>
      <c r="F6">
        <v>4</v>
      </c>
      <c r="G6" s="4">
        <v>4</v>
      </c>
      <c r="H6" s="5">
        <v>27.413999999999998</v>
      </c>
      <c r="J6" t="s">
        <v>9</v>
      </c>
      <c r="K6" t="s">
        <v>9</v>
      </c>
      <c r="L6">
        <v>1</v>
      </c>
      <c r="M6">
        <v>5</v>
      </c>
      <c r="N6">
        <v>4</v>
      </c>
      <c r="O6">
        <v>26.248000000000001</v>
      </c>
      <c r="P6">
        <v>16.440000000000001</v>
      </c>
    </row>
    <row r="7" spans="1:16" x14ac:dyDescent="0.25">
      <c r="A7">
        <v>2013</v>
      </c>
      <c r="B7">
        <v>1</v>
      </c>
      <c r="C7">
        <v>6</v>
      </c>
      <c r="D7">
        <v>18.36</v>
      </c>
      <c r="F7">
        <v>5</v>
      </c>
      <c r="G7" s="4">
        <v>5</v>
      </c>
      <c r="H7" s="5">
        <v>26.248000000000001</v>
      </c>
      <c r="J7" t="s">
        <v>10</v>
      </c>
      <c r="K7" t="s">
        <v>10</v>
      </c>
      <c r="L7">
        <v>1</v>
      </c>
      <c r="M7">
        <v>6</v>
      </c>
      <c r="N7">
        <v>5</v>
      </c>
      <c r="O7">
        <v>24.677499999999998</v>
      </c>
      <c r="P7">
        <v>18.36</v>
      </c>
    </row>
    <row r="8" spans="1:16" x14ac:dyDescent="0.25">
      <c r="A8">
        <v>2013</v>
      </c>
      <c r="B8">
        <v>1</v>
      </c>
      <c r="C8">
        <v>7</v>
      </c>
      <c r="D8">
        <v>20.21</v>
      </c>
      <c r="F8">
        <v>6</v>
      </c>
      <c r="G8" s="4">
        <v>6</v>
      </c>
      <c r="H8" s="5">
        <v>24.677499999999998</v>
      </c>
      <c r="J8" t="s">
        <v>11</v>
      </c>
      <c r="K8" t="s">
        <v>11</v>
      </c>
      <c r="L8">
        <v>1</v>
      </c>
      <c r="M8">
        <v>7</v>
      </c>
      <c r="N8">
        <v>6</v>
      </c>
      <c r="O8">
        <v>28.076000000000001</v>
      </c>
      <c r="P8">
        <v>20.21</v>
      </c>
    </row>
    <row r="9" spans="1:16" x14ac:dyDescent="0.25">
      <c r="A9">
        <v>2013</v>
      </c>
      <c r="B9">
        <v>1</v>
      </c>
      <c r="C9">
        <v>8</v>
      </c>
      <c r="D9">
        <v>20.260000000000002</v>
      </c>
      <c r="F9">
        <v>7</v>
      </c>
      <c r="G9" s="4">
        <v>7</v>
      </c>
      <c r="H9" s="5">
        <v>28.076000000000001</v>
      </c>
      <c r="J9" t="s">
        <v>12</v>
      </c>
      <c r="K9" t="s">
        <v>12</v>
      </c>
      <c r="L9">
        <v>1</v>
      </c>
      <c r="M9">
        <v>8</v>
      </c>
      <c r="N9">
        <v>7</v>
      </c>
      <c r="O9">
        <v>27.731999999999999</v>
      </c>
      <c r="P9">
        <v>20.260000000000002</v>
      </c>
    </row>
    <row r="10" spans="1:16" x14ac:dyDescent="0.25">
      <c r="A10">
        <v>2013</v>
      </c>
      <c r="B10">
        <v>1</v>
      </c>
      <c r="C10">
        <v>9</v>
      </c>
      <c r="D10">
        <v>20.28</v>
      </c>
      <c r="F10">
        <v>8</v>
      </c>
      <c r="G10" s="4">
        <v>8</v>
      </c>
      <c r="H10" s="5">
        <v>27.731999999999999</v>
      </c>
      <c r="J10" t="s">
        <v>13</v>
      </c>
      <c r="K10" t="s">
        <v>13</v>
      </c>
      <c r="L10">
        <v>1</v>
      </c>
      <c r="M10">
        <v>9</v>
      </c>
      <c r="N10">
        <v>8</v>
      </c>
      <c r="O10">
        <v>27.332000000000001</v>
      </c>
      <c r="P10">
        <v>20.28</v>
      </c>
    </row>
    <row r="11" spans="1:16" x14ac:dyDescent="0.25">
      <c r="A11">
        <v>2013</v>
      </c>
      <c r="B11">
        <v>1</v>
      </c>
      <c r="C11">
        <v>10</v>
      </c>
      <c r="D11">
        <v>20.28</v>
      </c>
      <c r="F11">
        <v>9</v>
      </c>
      <c r="G11" s="4">
        <v>9</v>
      </c>
      <c r="H11" s="5">
        <v>27.332000000000001</v>
      </c>
      <c r="J11" t="s">
        <v>14</v>
      </c>
      <c r="K11" t="s">
        <v>14</v>
      </c>
      <c r="L11">
        <v>1</v>
      </c>
      <c r="M11">
        <v>10</v>
      </c>
      <c r="N11">
        <v>9</v>
      </c>
      <c r="O11">
        <v>25.584</v>
      </c>
      <c r="P11">
        <v>20.28</v>
      </c>
    </row>
    <row r="12" spans="1:16" x14ac:dyDescent="0.25">
      <c r="A12">
        <v>2013</v>
      </c>
      <c r="B12">
        <v>1</v>
      </c>
      <c r="C12">
        <v>11</v>
      </c>
      <c r="D12">
        <v>20.28</v>
      </c>
      <c r="F12">
        <v>10</v>
      </c>
      <c r="G12" s="4">
        <v>10</v>
      </c>
      <c r="H12" s="5">
        <v>25.584</v>
      </c>
      <c r="J12" t="s">
        <v>15</v>
      </c>
      <c r="K12" t="s">
        <v>15</v>
      </c>
      <c r="L12">
        <v>1</v>
      </c>
      <c r="M12">
        <v>11</v>
      </c>
      <c r="N12">
        <v>10</v>
      </c>
      <c r="O12">
        <v>25.731999999999999</v>
      </c>
      <c r="P12">
        <v>20.28</v>
      </c>
    </row>
    <row r="13" spans="1:16" x14ac:dyDescent="0.25">
      <c r="A13">
        <v>2013</v>
      </c>
      <c r="B13">
        <v>1</v>
      </c>
      <c r="C13">
        <v>12</v>
      </c>
      <c r="D13">
        <v>20.29</v>
      </c>
      <c r="F13">
        <v>11</v>
      </c>
      <c r="G13" s="4">
        <v>11</v>
      </c>
      <c r="H13" s="5">
        <v>25.731999999999999</v>
      </c>
      <c r="J13" t="s">
        <v>16</v>
      </c>
      <c r="K13" t="s">
        <v>16</v>
      </c>
      <c r="L13">
        <v>1</v>
      </c>
      <c r="M13">
        <v>12</v>
      </c>
      <c r="N13">
        <v>11</v>
      </c>
      <c r="O13">
        <v>27.317999999999994</v>
      </c>
      <c r="P13">
        <v>20.29</v>
      </c>
    </row>
    <row r="14" spans="1:16" x14ac:dyDescent="0.25">
      <c r="A14">
        <v>2013</v>
      </c>
      <c r="B14">
        <v>1</v>
      </c>
      <c r="C14">
        <v>13</v>
      </c>
      <c r="D14">
        <v>20.29</v>
      </c>
      <c r="F14">
        <v>12</v>
      </c>
      <c r="G14" s="4">
        <v>12</v>
      </c>
      <c r="H14" s="5">
        <v>27.317999999999994</v>
      </c>
      <c r="J14" t="s">
        <v>17</v>
      </c>
      <c r="K14" t="s">
        <v>17</v>
      </c>
      <c r="L14">
        <v>1</v>
      </c>
      <c r="M14">
        <v>13</v>
      </c>
      <c r="N14">
        <v>12</v>
      </c>
      <c r="O14">
        <v>25.663999999999998</v>
      </c>
      <c r="P14">
        <v>20.29</v>
      </c>
    </row>
    <row r="15" spans="1:16" x14ac:dyDescent="0.25">
      <c r="A15">
        <v>2013</v>
      </c>
      <c r="B15">
        <v>1</v>
      </c>
      <c r="C15">
        <v>14</v>
      </c>
      <c r="D15">
        <v>19.95</v>
      </c>
      <c r="F15">
        <v>13</v>
      </c>
      <c r="G15" s="4">
        <v>13</v>
      </c>
      <c r="H15" s="5">
        <v>25.663999999999998</v>
      </c>
      <c r="J15" t="s">
        <v>18</v>
      </c>
      <c r="K15" t="s">
        <v>18</v>
      </c>
      <c r="L15">
        <v>1</v>
      </c>
      <c r="M15">
        <v>14</v>
      </c>
      <c r="N15">
        <v>13</v>
      </c>
      <c r="O15">
        <v>24.576000000000001</v>
      </c>
      <c r="P15">
        <v>19.95</v>
      </c>
    </row>
    <row r="16" spans="1:16" x14ac:dyDescent="0.25">
      <c r="A16">
        <v>2013</v>
      </c>
      <c r="B16">
        <v>1</v>
      </c>
      <c r="C16">
        <v>15</v>
      </c>
      <c r="D16">
        <v>18.72</v>
      </c>
      <c r="F16">
        <v>14</v>
      </c>
      <c r="G16" s="4">
        <v>14</v>
      </c>
      <c r="H16" s="5">
        <v>24.576000000000001</v>
      </c>
      <c r="J16" t="s">
        <v>19</v>
      </c>
      <c r="K16" t="s">
        <v>19</v>
      </c>
      <c r="L16">
        <v>1</v>
      </c>
      <c r="M16">
        <v>15</v>
      </c>
      <c r="N16">
        <v>14</v>
      </c>
      <c r="O16">
        <v>22.919999999999998</v>
      </c>
      <c r="P16">
        <v>18.72</v>
      </c>
    </row>
    <row r="17" spans="1:16" x14ac:dyDescent="0.25">
      <c r="A17">
        <v>2013</v>
      </c>
      <c r="B17">
        <v>1</v>
      </c>
      <c r="C17">
        <v>16</v>
      </c>
      <c r="D17">
        <v>20.29</v>
      </c>
      <c r="F17">
        <v>15</v>
      </c>
      <c r="G17" s="4">
        <v>15</v>
      </c>
      <c r="H17" s="5">
        <v>22.919999999999998</v>
      </c>
      <c r="J17" t="s">
        <v>20</v>
      </c>
      <c r="K17" t="s">
        <v>20</v>
      </c>
      <c r="L17">
        <v>1</v>
      </c>
      <c r="M17">
        <v>16</v>
      </c>
      <c r="N17">
        <v>15</v>
      </c>
      <c r="O17">
        <v>21.917999999999999</v>
      </c>
      <c r="P17">
        <v>20.29</v>
      </c>
    </row>
    <row r="18" spans="1:16" x14ac:dyDescent="0.25">
      <c r="A18">
        <v>2013</v>
      </c>
      <c r="B18">
        <v>1</v>
      </c>
      <c r="C18">
        <v>17</v>
      </c>
      <c r="D18">
        <v>20.29</v>
      </c>
      <c r="F18">
        <v>16</v>
      </c>
      <c r="G18" s="4">
        <v>16</v>
      </c>
      <c r="H18" s="5">
        <v>21.917999999999999</v>
      </c>
      <c r="J18" t="s">
        <v>21</v>
      </c>
      <c r="K18" t="s">
        <v>21</v>
      </c>
      <c r="L18">
        <v>1</v>
      </c>
      <c r="M18">
        <v>17</v>
      </c>
      <c r="N18">
        <v>16</v>
      </c>
      <c r="O18">
        <v>22.854000000000003</v>
      </c>
      <c r="P18">
        <v>20.29</v>
      </c>
    </row>
    <row r="19" spans="1:16" x14ac:dyDescent="0.25">
      <c r="A19">
        <v>2013</v>
      </c>
      <c r="B19">
        <v>1</v>
      </c>
      <c r="C19">
        <v>18</v>
      </c>
      <c r="D19">
        <v>20.29</v>
      </c>
      <c r="F19">
        <v>17</v>
      </c>
      <c r="G19" s="4">
        <v>17</v>
      </c>
      <c r="H19" s="5">
        <v>22.854000000000003</v>
      </c>
      <c r="J19" t="s">
        <v>22</v>
      </c>
      <c r="K19" t="s">
        <v>22</v>
      </c>
      <c r="L19">
        <v>1</v>
      </c>
      <c r="M19">
        <v>18</v>
      </c>
      <c r="N19">
        <v>17</v>
      </c>
      <c r="O19">
        <v>25.405999999999999</v>
      </c>
      <c r="P19">
        <v>20.29</v>
      </c>
    </row>
    <row r="20" spans="1:16" x14ac:dyDescent="0.25">
      <c r="A20">
        <v>2013</v>
      </c>
      <c r="B20">
        <v>1</v>
      </c>
      <c r="C20">
        <v>19</v>
      </c>
      <c r="D20">
        <v>20.28</v>
      </c>
      <c r="F20">
        <v>18</v>
      </c>
      <c r="G20" s="4">
        <v>18</v>
      </c>
      <c r="H20" s="5">
        <v>25.405999999999999</v>
      </c>
      <c r="J20" t="s">
        <v>23</v>
      </c>
      <c r="K20" t="s">
        <v>23</v>
      </c>
      <c r="L20">
        <v>1</v>
      </c>
      <c r="M20">
        <v>19</v>
      </c>
      <c r="N20">
        <v>18</v>
      </c>
      <c r="O20">
        <v>23.545999999999999</v>
      </c>
      <c r="P20">
        <v>20.28</v>
      </c>
    </row>
    <row r="21" spans="1:16" x14ac:dyDescent="0.25">
      <c r="A21">
        <v>2013</v>
      </c>
      <c r="B21">
        <v>1</v>
      </c>
      <c r="C21">
        <v>20</v>
      </c>
      <c r="D21">
        <v>20.28</v>
      </c>
      <c r="F21">
        <v>19</v>
      </c>
      <c r="G21" s="4">
        <v>19</v>
      </c>
      <c r="H21" s="5">
        <v>23.545999999999999</v>
      </c>
      <c r="J21" t="s">
        <v>24</v>
      </c>
      <c r="K21" t="s">
        <v>24</v>
      </c>
      <c r="L21">
        <v>1</v>
      </c>
      <c r="M21">
        <v>20</v>
      </c>
      <c r="N21">
        <v>19</v>
      </c>
      <c r="O21">
        <v>23.71</v>
      </c>
      <c r="P21">
        <v>20.28</v>
      </c>
    </row>
    <row r="22" spans="1:16" x14ac:dyDescent="0.25">
      <c r="A22">
        <v>2013</v>
      </c>
      <c r="B22">
        <v>1</v>
      </c>
      <c r="C22">
        <v>21</v>
      </c>
      <c r="D22">
        <v>20.27</v>
      </c>
      <c r="F22">
        <v>20</v>
      </c>
      <c r="G22" s="4">
        <v>20</v>
      </c>
      <c r="H22" s="5">
        <v>23.71</v>
      </c>
      <c r="J22" t="s">
        <v>25</v>
      </c>
      <c r="K22" t="s">
        <v>25</v>
      </c>
      <c r="L22">
        <v>1</v>
      </c>
      <c r="M22">
        <v>21</v>
      </c>
      <c r="N22">
        <v>20</v>
      </c>
      <c r="O22">
        <v>25.095999999999997</v>
      </c>
      <c r="P22">
        <v>20.27</v>
      </c>
    </row>
    <row r="23" spans="1:16" x14ac:dyDescent="0.25">
      <c r="A23">
        <v>2013</v>
      </c>
      <c r="B23">
        <v>1</v>
      </c>
      <c r="C23">
        <v>22</v>
      </c>
      <c r="D23">
        <v>20.29</v>
      </c>
      <c r="F23">
        <v>21</v>
      </c>
      <c r="G23" s="4">
        <v>21</v>
      </c>
      <c r="H23" s="5">
        <v>25.095999999999997</v>
      </c>
      <c r="J23" t="s">
        <v>26</v>
      </c>
      <c r="K23" t="s">
        <v>26</v>
      </c>
      <c r="L23">
        <v>1</v>
      </c>
      <c r="M23">
        <v>22</v>
      </c>
      <c r="N23">
        <v>21</v>
      </c>
      <c r="O23">
        <v>23.979999999999997</v>
      </c>
      <c r="P23">
        <v>20.29</v>
      </c>
    </row>
    <row r="24" spans="1:16" x14ac:dyDescent="0.25">
      <c r="A24">
        <v>2013</v>
      </c>
      <c r="B24">
        <v>1</v>
      </c>
      <c r="C24">
        <v>23</v>
      </c>
      <c r="D24">
        <v>20.07</v>
      </c>
      <c r="F24">
        <v>22</v>
      </c>
      <c r="G24" s="4">
        <v>22</v>
      </c>
      <c r="H24" s="5">
        <v>23.979999999999997</v>
      </c>
      <c r="J24" t="s">
        <v>27</v>
      </c>
      <c r="K24" t="s">
        <v>27</v>
      </c>
      <c r="L24">
        <v>1</v>
      </c>
      <c r="M24">
        <v>23</v>
      </c>
      <c r="N24">
        <v>22</v>
      </c>
      <c r="O24">
        <v>24.578000000000003</v>
      </c>
      <c r="P24">
        <v>20.07</v>
      </c>
    </row>
    <row r="25" spans="1:16" x14ac:dyDescent="0.25">
      <c r="A25">
        <v>2013</v>
      </c>
      <c r="B25">
        <v>1</v>
      </c>
      <c r="C25">
        <v>24</v>
      </c>
      <c r="D25">
        <v>20.28</v>
      </c>
      <c r="F25">
        <v>23</v>
      </c>
      <c r="G25" s="4">
        <v>23</v>
      </c>
      <c r="H25" s="5">
        <v>24.578000000000003</v>
      </c>
      <c r="J25" t="s">
        <v>28</v>
      </c>
      <c r="K25" t="s">
        <v>28</v>
      </c>
      <c r="L25">
        <v>1</v>
      </c>
      <c r="M25">
        <v>24</v>
      </c>
      <c r="N25">
        <v>23</v>
      </c>
      <c r="O25">
        <v>23.952000000000002</v>
      </c>
      <c r="P25">
        <v>20.28</v>
      </c>
    </row>
    <row r="26" spans="1:16" x14ac:dyDescent="0.25">
      <c r="A26">
        <v>2013</v>
      </c>
      <c r="B26">
        <v>1</v>
      </c>
      <c r="C26">
        <v>25</v>
      </c>
      <c r="D26">
        <v>20.22</v>
      </c>
      <c r="F26">
        <v>24</v>
      </c>
      <c r="G26" s="4">
        <v>24</v>
      </c>
      <c r="H26" s="5">
        <v>23.952000000000002</v>
      </c>
      <c r="J26" t="s">
        <v>29</v>
      </c>
      <c r="K26" t="s">
        <v>29</v>
      </c>
      <c r="L26">
        <v>1</v>
      </c>
      <c r="M26">
        <v>25</v>
      </c>
      <c r="N26">
        <v>24</v>
      </c>
      <c r="O26">
        <v>24.683999999999997</v>
      </c>
      <c r="P26">
        <v>20.22</v>
      </c>
    </row>
    <row r="27" spans="1:16" x14ac:dyDescent="0.25">
      <c r="A27">
        <v>2013</v>
      </c>
      <c r="B27">
        <v>1</v>
      </c>
      <c r="C27">
        <v>26</v>
      </c>
      <c r="D27">
        <v>20.22</v>
      </c>
      <c r="F27">
        <v>25</v>
      </c>
      <c r="G27" s="4">
        <v>25</v>
      </c>
      <c r="H27" s="5">
        <v>24.683999999999997</v>
      </c>
      <c r="J27" t="s">
        <v>30</v>
      </c>
      <c r="K27" t="s">
        <v>30</v>
      </c>
      <c r="L27">
        <v>1</v>
      </c>
      <c r="M27">
        <v>26</v>
      </c>
      <c r="N27">
        <v>25</v>
      </c>
      <c r="O27">
        <v>24.059999999999995</v>
      </c>
      <c r="P27">
        <v>20.22</v>
      </c>
    </row>
    <row r="28" spans="1:16" x14ac:dyDescent="0.25">
      <c r="A28">
        <v>2013</v>
      </c>
      <c r="B28">
        <v>1</v>
      </c>
      <c r="C28">
        <v>27</v>
      </c>
      <c r="D28">
        <v>20.29</v>
      </c>
      <c r="F28">
        <v>26</v>
      </c>
      <c r="G28" s="4">
        <v>26</v>
      </c>
      <c r="H28" s="5">
        <v>24.059999999999995</v>
      </c>
      <c r="J28" t="s">
        <v>31</v>
      </c>
      <c r="K28" t="s">
        <v>31</v>
      </c>
      <c r="L28">
        <v>1</v>
      </c>
      <c r="M28">
        <v>27</v>
      </c>
      <c r="N28">
        <v>26</v>
      </c>
      <c r="O28">
        <v>25.857999999999997</v>
      </c>
      <c r="P28">
        <v>20.29</v>
      </c>
    </row>
    <row r="29" spans="1:16" x14ac:dyDescent="0.25">
      <c r="A29">
        <v>2013</v>
      </c>
      <c r="B29">
        <v>1</v>
      </c>
      <c r="C29">
        <v>28</v>
      </c>
      <c r="D29">
        <v>20.29</v>
      </c>
      <c r="F29">
        <v>27</v>
      </c>
      <c r="G29" s="4">
        <v>27</v>
      </c>
      <c r="H29" s="5">
        <v>25.857999999999997</v>
      </c>
      <c r="J29" t="s">
        <v>32</v>
      </c>
      <c r="K29" t="s">
        <v>32</v>
      </c>
      <c r="L29">
        <v>1</v>
      </c>
      <c r="M29">
        <v>28</v>
      </c>
      <c r="N29">
        <v>27</v>
      </c>
      <c r="O29">
        <v>26.4</v>
      </c>
      <c r="P29">
        <v>20.29</v>
      </c>
    </row>
    <row r="30" spans="1:16" x14ac:dyDescent="0.25">
      <c r="A30">
        <v>2013</v>
      </c>
      <c r="B30">
        <v>1</v>
      </c>
      <c r="C30">
        <v>29</v>
      </c>
      <c r="D30">
        <v>20.29</v>
      </c>
      <c r="F30">
        <v>28</v>
      </c>
      <c r="G30" s="4">
        <v>28</v>
      </c>
      <c r="H30" s="5">
        <v>26.4</v>
      </c>
      <c r="J30" t="s">
        <v>33</v>
      </c>
      <c r="K30" t="s">
        <v>33</v>
      </c>
      <c r="L30">
        <v>1</v>
      </c>
      <c r="M30">
        <v>29</v>
      </c>
      <c r="N30">
        <v>28</v>
      </c>
      <c r="O30">
        <v>24.393999999999998</v>
      </c>
      <c r="P30">
        <v>20.29</v>
      </c>
    </row>
    <row r="31" spans="1:16" x14ac:dyDescent="0.25">
      <c r="A31">
        <v>2013</v>
      </c>
      <c r="B31">
        <v>1</v>
      </c>
      <c r="C31">
        <v>30</v>
      </c>
      <c r="D31">
        <v>20.29</v>
      </c>
      <c r="F31">
        <v>29</v>
      </c>
      <c r="G31" s="4">
        <v>29</v>
      </c>
      <c r="H31" s="5">
        <v>24.393999999999998</v>
      </c>
      <c r="J31" t="s">
        <v>34</v>
      </c>
      <c r="K31" t="s">
        <v>34</v>
      </c>
      <c r="L31">
        <v>1</v>
      </c>
      <c r="M31">
        <v>30</v>
      </c>
      <c r="N31">
        <v>29</v>
      </c>
      <c r="O31">
        <v>24.279999999999998</v>
      </c>
      <c r="P31">
        <v>20.29</v>
      </c>
    </row>
    <row r="32" spans="1:16" x14ac:dyDescent="0.25">
      <c r="A32">
        <v>2013</v>
      </c>
      <c r="B32">
        <v>1</v>
      </c>
      <c r="C32">
        <v>31</v>
      </c>
      <c r="D32">
        <v>19.73</v>
      </c>
      <c r="F32">
        <v>30</v>
      </c>
      <c r="G32" s="4">
        <v>30</v>
      </c>
      <c r="H32" s="5">
        <v>24.279999999999998</v>
      </c>
      <c r="J32" t="s">
        <v>35</v>
      </c>
      <c r="K32" t="s">
        <v>35</v>
      </c>
      <c r="L32">
        <v>1</v>
      </c>
      <c r="M32">
        <v>31</v>
      </c>
      <c r="N32">
        <v>30</v>
      </c>
      <c r="O32">
        <v>23.919999999999998</v>
      </c>
      <c r="P32">
        <v>19.73</v>
      </c>
    </row>
    <row r="33" spans="1:16" x14ac:dyDescent="0.25">
      <c r="A33">
        <v>2013</v>
      </c>
      <c r="B33">
        <v>2</v>
      </c>
      <c r="C33">
        <v>1</v>
      </c>
      <c r="D33">
        <v>19.86</v>
      </c>
      <c r="F33">
        <v>31</v>
      </c>
      <c r="G33" s="4">
        <v>31</v>
      </c>
      <c r="H33" s="5">
        <v>23.919999999999998</v>
      </c>
      <c r="J33" t="s">
        <v>36</v>
      </c>
      <c r="K33" t="s">
        <v>36</v>
      </c>
      <c r="L33">
        <v>2</v>
      </c>
      <c r="M33">
        <v>1</v>
      </c>
      <c r="N33">
        <v>31</v>
      </c>
      <c r="O33">
        <v>25.976000000000006</v>
      </c>
      <c r="P33">
        <v>19.86</v>
      </c>
    </row>
    <row r="34" spans="1:16" x14ac:dyDescent="0.25">
      <c r="A34">
        <v>2013</v>
      </c>
      <c r="B34">
        <v>2</v>
      </c>
      <c r="C34">
        <v>2</v>
      </c>
      <c r="D34">
        <v>20.22</v>
      </c>
      <c r="F34" t="s">
        <v>1767</v>
      </c>
      <c r="G34" s="3">
        <v>2</v>
      </c>
      <c r="H34" s="5">
        <v>26.406115107913678</v>
      </c>
      <c r="J34" t="s">
        <v>37</v>
      </c>
      <c r="K34" t="s">
        <v>37</v>
      </c>
      <c r="L34">
        <v>2</v>
      </c>
      <c r="M34">
        <v>2</v>
      </c>
      <c r="N34">
        <v>32</v>
      </c>
      <c r="O34">
        <v>26.706</v>
      </c>
      <c r="P34">
        <v>20.22</v>
      </c>
    </row>
    <row r="35" spans="1:16" x14ac:dyDescent="0.25">
      <c r="A35">
        <v>2013</v>
      </c>
      <c r="B35">
        <v>2</v>
      </c>
      <c r="C35">
        <v>3</v>
      </c>
      <c r="D35">
        <v>20.28</v>
      </c>
      <c r="F35">
        <v>33</v>
      </c>
      <c r="G35" s="4">
        <v>1</v>
      </c>
      <c r="H35" s="5">
        <v>25.976000000000006</v>
      </c>
      <c r="J35" t="s">
        <v>38</v>
      </c>
      <c r="K35" t="s">
        <v>38</v>
      </c>
      <c r="L35">
        <v>2</v>
      </c>
      <c r="M35">
        <v>3</v>
      </c>
      <c r="N35">
        <v>33</v>
      </c>
      <c r="O35">
        <v>26.381999999999998</v>
      </c>
      <c r="P35">
        <v>20.28</v>
      </c>
    </row>
    <row r="36" spans="1:16" x14ac:dyDescent="0.25">
      <c r="A36">
        <v>2013</v>
      </c>
      <c r="B36">
        <v>2</v>
      </c>
      <c r="C36">
        <v>4</v>
      </c>
      <c r="D36">
        <v>20.27</v>
      </c>
      <c r="F36">
        <v>34</v>
      </c>
      <c r="G36" s="4">
        <v>2</v>
      </c>
      <c r="H36" s="5">
        <v>26.706</v>
      </c>
      <c r="J36" t="s">
        <v>39</v>
      </c>
      <c r="K36" t="s">
        <v>39</v>
      </c>
      <c r="L36">
        <v>2</v>
      </c>
      <c r="M36">
        <v>4</v>
      </c>
      <c r="N36">
        <v>34</v>
      </c>
      <c r="O36">
        <v>25.824000000000002</v>
      </c>
      <c r="P36">
        <v>20.27</v>
      </c>
    </row>
    <row r="37" spans="1:16" x14ac:dyDescent="0.25">
      <c r="A37">
        <v>2013</v>
      </c>
      <c r="B37">
        <v>2</v>
      </c>
      <c r="C37">
        <v>5</v>
      </c>
      <c r="D37">
        <v>20.27</v>
      </c>
      <c r="F37">
        <v>35</v>
      </c>
      <c r="G37" s="4">
        <v>3</v>
      </c>
      <c r="H37" s="5">
        <v>26.381999999999998</v>
      </c>
      <c r="J37" t="s">
        <v>40</v>
      </c>
      <c r="K37" t="s">
        <v>40</v>
      </c>
      <c r="L37">
        <v>2</v>
      </c>
      <c r="M37">
        <v>5</v>
      </c>
      <c r="N37">
        <v>35</v>
      </c>
      <c r="O37">
        <v>25.363999999999997</v>
      </c>
      <c r="P37">
        <v>20.27</v>
      </c>
    </row>
    <row r="38" spans="1:16" x14ac:dyDescent="0.25">
      <c r="A38">
        <v>2013</v>
      </c>
      <c r="B38">
        <v>2</v>
      </c>
      <c r="C38">
        <v>6</v>
      </c>
      <c r="D38">
        <v>20.260000000000002</v>
      </c>
      <c r="F38">
        <v>36</v>
      </c>
      <c r="G38" s="4">
        <v>4</v>
      </c>
      <c r="H38" s="5">
        <v>25.824000000000002</v>
      </c>
      <c r="J38" t="s">
        <v>41</v>
      </c>
      <c r="K38" t="s">
        <v>41</v>
      </c>
      <c r="L38">
        <v>2</v>
      </c>
      <c r="M38">
        <v>6</v>
      </c>
      <c r="N38">
        <v>36</v>
      </c>
      <c r="O38">
        <v>26.655999999999999</v>
      </c>
      <c r="P38">
        <v>20.260000000000002</v>
      </c>
    </row>
    <row r="39" spans="1:16" x14ac:dyDescent="0.25">
      <c r="A39">
        <v>2013</v>
      </c>
      <c r="B39">
        <v>2</v>
      </c>
      <c r="C39">
        <v>7</v>
      </c>
      <c r="D39">
        <v>23.95</v>
      </c>
      <c r="F39">
        <v>37</v>
      </c>
      <c r="G39" s="4">
        <v>5</v>
      </c>
      <c r="H39" s="5">
        <v>25.363999999999997</v>
      </c>
      <c r="J39" t="s">
        <v>42</v>
      </c>
      <c r="K39" t="s">
        <v>42</v>
      </c>
      <c r="L39">
        <v>2</v>
      </c>
      <c r="M39">
        <v>7</v>
      </c>
      <c r="N39">
        <v>37</v>
      </c>
      <c r="O39">
        <v>27.689999999999998</v>
      </c>
      <c r="P39">
        <v>23.95</v>
      </c>
    </row>
    <row r="40" spans="1:16" x14ac:dyDescent="0.25">
      <c r="A40">
        <v>2013</v>
      </c>
      <c r="B40">
        <v>2</v>
      </c>
      <c r="C40">
        <v>8</v>
      </c>
      <c r="D40">
        <v>27.66</v>
      </c>
      <c r="F40">
        <v>38</v>
      </c>
      <c r="G40" s="4">
        <v>6</v>
      </c>
      <c r="H40" s="5">
        <v>26.655999999999999</v>
      </c>
      <c r="J40" t="s">
        <v>43</v>
      </c>
      <c r="K40" t="s">
        <v>43</v>
      </c>
      <c r="L40">
        <v>2</v>
      </c>
      <c r="M40">
        <v>8</v>
      </c>
      <c r="N40">
        <v>38</v>
      </c>
      <c r="O40">
        <v>26.19</v>
      </c>
      <c r="P40">
        <v>27.66</v>
      </c>
    </row>
    <row r="41" spans="1:16" x14ac:dyDescent="0.25">
      <c r="A41">
        <v>2013</v>
      </c>
      <c r="B41">
        <v>2</v>
      </c>
      <c r="C41">
        <v>9</v>
      </c>
      <c r="D41">
        <v>20.29</v>
      </c>
      <c r="F41">
        <v>39</v>
      </c>
      <c r="G41" s="4">
        <v>7</v>
      </c>
      <c r="H41" s="5">
        <v>27.689999999999998</v>
      </c>
      <c r="J41" t="s">
        <v>44</v>
      </c>
      <c r="K41" t="s">
        <v>44</v>
      </c>
      <c r="L41">
        <v>2</v>
      </c>
      <c r="M41">
        <v>9</v>
      </c>
      <c r="N41">
        <v>39</v>
      </c>
      <c r="O41">
        <v>26.495999999999999</v>
      </c>
      <c r="P41">
        <v>20.29</v>
      </c>
    </row>
    <row r="42" spans="1:16" x14ac:dyDescent="0.25">
      <c r="A42">
        <v>2013</v>
      </c>
      <c r="B42">
        <v>2</v>
      </c>
      <c r="C42">
        <v>10</v>
      </c>
      <c r="D42">
        <v>20.29</v>
      </c>
      <c r="F42">
        <v>40</v>
      </c>
      <c r="G42" s="4">
        <v>8</v>
      </c>
      <c r="H42" s="5">
        <v>26.19</v>
      </c>
      <c r="J42" t="s">
        <v>45</v>
      </c>
      <c r="K42" t="s">
        <v>45</v>
      </c>
      <c r="L42">
        <v>2</v>
      </c>
      <c r="M42">
        <v>10</v>
      </c>
      <c r="N42">
        <v>40</v>
      </c>
      <c r="O42">
        <v>25.707999999999998</v>
      </c>
      <c r="P42">
        <v>20.29</v>
      </c>
    </row>
    <row r="43" spans="1:16" x14ac:dyDescent="0.25">
      <c r="A43">
        <v>2013</v>
      </c>
      <c r="B43">
        <v>2</v>
      </c>
      <c r="C43">
        <v>11</v>
      </c>
      <c r="D43">
        <v>20.25</v>
      </c>
      <c r="F43">
        <v>41</v>
      </c>
      <c r="G43" s="4">
        <v>9</v>
      </c>
      <c r="H43" s="5">
        <v>26.495999999999999</v>
      </c>
      <c r="J43" t="s">
        <v>46</v>
      </c>
      <c r="K43" t="s">
        <v>46</v>
      </c>
      <c r="L43">
        <v>2</v>
      </c>
      <c r="M43">
        <v>11</v>
      </c>
      <c r="N43">
        <v>41</v>
      </c>
      <c r="O43">
        <v>25.341999999999995</v>
      </c>
      <c r="P43">
        <v>20.25</v>
      </c>
    </row>
    <row r="44" spans="1:16" x14ac:dyDescent="0.25">
      <c r="A44">
        <v>2013</v>
      </c>
      <c r="B44">
        <v>2</v>
      </c>
      <c r="C44">
        <v>12</v>
      </c>
      <c r="D44">
        <v>20.16</v>
      </c>
      <c r="F44">
        <v>42</v>
      </c>
      <c r="G44" s="4">
        <v>10</v>
      </c>
      <c r="H44" s="5">
        <v>25.707999999999998</v>
      </c>
      <c r="J44" t="s">
        <v>47</v>
      </c>
      <c r="K44" t="s">
        <v>47</v>
      </c>
      <c r="L44">
        <v>2</v>
      </c>
      <c r="M44">
        <v>12</v>
      </c>
      <c r="N44">
        <v>42</v>
      </c>
      <c r="O44">
        <v>24.91</v>
      </c>
      <c r="P44">
        <v>20.16</v>
      </c>
    </row>
    <row r="45" spans="1:16" x14ac:dyDescent="0.25">
      <c r="A45">
        <v>2013</v>
      </c>
      <c r="B45">
        <v>2</v>
      </c>
      <c r="C45">
        <v>13</v>
      </c>
      <c r="D45">
        <v>20.28</v>
      </c>
      <c r="F45">
        <v>43</v>
      </c>
      <c r="G45" s="4">
        <v>11</v>
      </c>
      <c r="H45" s="5">
        <v>25.341999999999995</v>
      </c>
      <c r="J45" t="s">
        <v>48</v>
      </c>
      <c r="K45" t="s">
        <v>48</v>
      </c>
      <c r="L45">
        <v>2</v>
      </c>
      <c r="M45">
        <v>13</v>
      </c>
      <c r="N45">
        <v>43</v>
      </c>
      <c r="O45">
        <v>25.71</v>
      </c>
      <c r="P45">
        <v>20.28</v>
      </c>
    </row>
    <row r="46" spans="1:16" x14ac:dyDescent="0.25">
      <c r="A46">
        <v>2013</v>
      </c>
      <c r="B46">
        <v>2</v>
      </c>
      <c r="C46">
        <v>14</v>
      </c>
      <c r="D46">
        <v>20.22</v>
      </c>
      <c r="F46">
        <v>44</v>
      </c>
      <c r="G46" s="4">
        <v>12</v>
      </c>
      <c r="H46" s="5">
        <v>24.91</v>
      </c>
      <c r="J46" t="s">
        <v>49</v>
      </c>
      <c r="K46" t="s">
        <v>49</v>
      </c>
      <c r="L46">
        <v>2</v>
      </c>
      <c r="M46">
        <v>14</v>
      </c>
      <c r="N46">
        <v>44</v>
      </c>
      <c r="O46">
        <v>25.175000000000001</v>
      </c>
      <c r="P46">
        <v>20.22</v>
      </c>
    </row>
    <row r="47" spans="1:16" x14ac:dyDescent="0.25">
      <c r="A47">
        <v>2013</v>
      </c>
      <c r="B47">
        <v>2</v>
      </c>
      <c r="C47">
        <v>15</v>
      </c>
      <c r="D47">
        <v>20.28</v>
      </c>
      <c r="F47">
        <v>45</v>
      </c>
      <c r="G47" s="4">
        <v>13</v>
      </c>
      <c r="H47" s="5">
        <v>25.71</v>
      </c>
      <c r="J47" t="s">
        <v>50</v>
      </c>
      <c r="K47" t="s">
        <v>50</v>
      </c>
      <c r="L47">
        <v>2</v>
      </c>
      <c r="M47">
        <v>15</v>
      </c>
      <c r="N47">
        <v>45</v>
      </c>
      <c r="O47">
        <v>24.725999999999999</v>
      </c>
      <c r="P47">
        <v>20.28</v>
      </c>
    </row>
    <row r="48" spans="1:16" x14ac:dyDescent="0.25">
      <c r="A48">
        <v>2013</v>
      </c>
      <c r="B48">
        <v>2</v>
      </c>
      <c r="C48">
        <v>16</v>
      </c>
      <c r="D48">
        <v>20.13</v>
      </c>
      <c r="F48">
        <v>46</v>
      </c>
      <c r="G48" s="4">
        <v>14</v>
      </c>
      <c r="H48" s="5">
        <v>25.175000000000001</v>
      </c>
      <c r="J48" t="s">
        <v>51</v>
      </c>
      <c r="K48" t="s">
        <v>51</v>
      </c>
      <c r="L48">
        <v>2</v>
      </c>
      <c r="M48">
        <v>16</v>
      </c>
      <c r="N48">
        <v>46</v>
      </c>
      <c r="O48">
        <v>25.3</v>
      </c>
      <c r="P48">
        <v>20.13</v>
      </c>
    </row>
    <row r="49" spans="1:16" x14ac:dyDescent="0.25">
      <c r="A49">
        <v>2013</v>
      </c>
      <c r="B49">
        <v>2</v>
      </c>
      <c r="C49">
        <v>17</v>
      </c>
      <c r="D49">
        <v>20.079999999999998</v>
      </c>
      <c r="F49">
        <v>47</v>
      </c>
      <c r="G49" s="4">
        <v>15</v>
      </c>
      <c r="H49" s="5">
        <v>24.725999999999999</v>
      </c>
      <c r="J49" t="s">
        <v>52</v>
      </c>
      <c r="K49" t="s">
        <v>52</v>
      </c>
      <c r="L49">
        <v>2</v>
      </c>
      <c r="M49">
        <v>17</v>
      </c>
      <c r="N49">
        <v>47</v>
      </c>
      <c r="O49">
        <v>25.245999999999999</v>
      </c>
      <c r="P49">
        <v>20.079999999999998</v>
      </c>
    </row>
    <row r="50" spans="1:16" x14ac:dyDescent="0.25">
      <c r="A50">
        <v>2013</v>
      </c>
      <c r="B50">
        <v>2</v>
      </c>
      <c r="C50">
        <v>18</v>
      </c>
      <c r="D50">
        <v>20.12</v>
      </c>
      <c r="F50">
        <v>48</v>
      </c>
      <c r="G50" s="4">
        <v>16</v>
      </c>
      <c r="H50" s="5">
        <v>25.3</v>
      </c>
      <c r="J50" t="s">
        <v>53</v>
      </c>
      <c r="K50" t="s">
        <v>53</v>
      </c>
      <c r="L50">
        <v>2</v>
      </c>
      <c r="M50">
        <v>18</v>
      </c>
      <c r="N50">
        <v>48</v>
      </c>
      <c r="O50">
        <v>26.481999999999999</v>
      </c>
      <c r="P50">
        <v>20.12</v>
      </c>
    </row>
    <row r="51" spans="1:16" x14ac:dyDescent="0.25">
      <c r="A51">
        <v>2013</v>
      </c>
      <c r="B51">
        <v>2</v>
      </c>
      <c r="C51">
        <v>19</v>
      </c>
      <c r="D51">
        <v>20.2</v>
      </c>
      <c r="F51">
        <v>49</v>
      </c>
      <c r="G51" s="4">
        <v>17</v>
      </c>
      <c r="H51" s="5">
        <v>25.245999999999999</v>
      </c>
      <c r="J51" t="s">
        <v>54</v>
      </c>
      <c r="K51" t="s">
        <v>54</v>
      </c>
      <c r="L51">
        <v>2</v>
      </c>
      <c r="M51">
        <v>19</v>
      </c>
      <c r="N51">
        <v>49</v>
      </c>
      <c r="O51">
        <v>26.889999999999997</v>
      </c>
      <c r="P51">
        <v>20.2</v>
      </c>
    </row>
    <row r="52" spans="1:16" x14ac:dyDescent="0.25">
      <c r="A52">
        <v>2013</v>
      </c>
      <c r="B52">
        <v>2</v>
      </c>
      <c r="C52">
        <v>20</v>
      </c>
      <c r="D52">
        <v>19.78</v>
      </c>
      <c r="F52">
        <v>50</v>
      </c>
      <c r="G52" s="4">
        <v>18</v>
      </c>
      <c r="H52" s="5">
        <v>26.481999999999999</v>
      </c>
      <c r="J52" t="s">
        <v>55</v>
      </c>
      <c r="K52" t="s">
        <v>55</v>
      </c>
      <c r="L52">
        <v>2</v>
      </c>
      <c r="M52">
        <v>20</v>
      </c>
      <c r="N52">
        <v>50</v>
      </c>
      <c r="O52">
        <v>27.175999999999998</v>
      </c>
      <c r="P52">
        <v>19.78</v>
      </c>
    </row>
    <row r="53" spans="1:16" x14ac:dyDescent="0.25">
      <c r="A53">
        <v>2013</v>
      </c>
      <c r="B53">
        <v>2</v>
      </c>
      <c r="C53">
        <v>21</v>
      </c>
      <c r="D53">
        <v>19.93</v>
      </c>
      <c r="F53">
        <v>51</v>
      </c>
      <c r="G53" s="4">
        <v>19</v>
      </c>
      <c r="H53" s="5">
        <v>26.889999999999997</v>
      </c>
      <c r="J53" t="s">
        <v>56</v>
      </c>
      <c r="K53" t="s">
        <v>56</v>
      </c>
      <c r="L53">
        <v>2</v>
      </c>
      <c r="M53">
        <v>21</v>
      </c>
      <c r="N53">
        <v>51</v>
      </c>
      <c r="O53">
        <v>27.277999999999999</v>
      </c>
      <c r="P53">
        <v>19.93</v>
      </c>
    </row>
    <row r="54" spans="1:16" x14ac:dyDescent="0.25">
      <c r="A54">
        <v>2013</v>
      </c>
      <c r="B54">
        <v>2</v>
      </c>
      <c r="C54">
        <v>22</v>
      </c>
      <c r="D54">
        <v>22.95</v>
      </c>
      <c r="F54">
        <v>52</v>
      </c>
      <c r="G54" s="4">
        <v>20</v>
      </c>
      <c r="H54" s="5">
        <v>27.175999999999998</v>
      </c>
      <c r="J54" t="s">
        <v>57</v>
      </c>
      <c r="K54" t="s">
        <v>57</v>
      </c>
      <c r="L54">
        <v>2</v>
      </c>
      <c r="M54">
        <v>22</v>
      </c>
      <c r="N54">
        <v>52</v>
      </c>
      <c r="O54">
        <v>27.628000000000004</v>
      </c>
      <c r="P54">
        <v>22.95</v>
      </c>
    </row>
    <row r="55" spans="1:16" x14ac:dyDescent="0.25">
      <c r="A55">
        <v>2013</v>
      </c>
      <c r="B55">
        <v>2</v>
      </c>
      <c r="C55">
        <v>23</v>
      </c>
      <c r="D55">
        <v>28.92</v>
      </c>
      <c r="F55">
        <v>53</v>
      </c>
      <c r="G55" s="4">
        <v>21</v>
      </c>
      <c r="H55" s="5">
        <v>27.277999999999999</v>
      </c>
      <c r="J55" t="s">
        <v>58</v>
      </c>
      <c r="K55" t="s">
        <v>58</v>
      </c>
      <c r="L55">
        <v>2</v>
      </c>
      <c r="M55">
        <v>23</v>
      </c>
      <c r="N55">
        <v>53</v>
      </c>
      <c r="O55">
        <v>25.15</v>
      </c>
      <c r="P55">
        <v>28.92</v>
      </c>
    </row>
    <row r="56" spans="1:16" x14ac:dyDescent="0.25">
      <c r="A56">
        <v>2013</v>
      </c>
      <c r="B56">
        <v>2</v>
      </c>
      <c r="C56">
        <v>24</v>
      </c>
      <c r="D56">
        <v>29</v>
      </c>
      <c r="F56">
        <v>54</v>
      </c>
      <c r="G56" s="4">
        <v>22</v>
      </c>
      <c r="H56" s="5">
        <v>27.628000000000004</v>
      </c>
      <c r="J56" t="s">
        <v>59</v>
      </c>
      <c r="K56" t="s">
        <v>59</v>
      </c>
      <c r="L56">
        <v>2</v>
      </c>
      <c r="M56">
        <v>24</v>
      </c>
      <c r="N56">
        <v>54</v>
      </c>
      <c r="O56">
        <v>28.048000000000002</v>
      </c>
      <c r="P56">
        <v>29</v>
      </c>
    </row>
    <row r="57" spans="1:16" x14ac:dyDescent="0.25">
      <c r="A57">
        <v>2013</v>
      </c>
      <c r="B57">
        <v>2</v>
      </c>
      <c r="C57">
        <v>25</v>
      </c>
      <c r="D57">
        <v>28.71</v>
      </c>
      <c r="F57">
        <v>55</v>
      </c>
      <c r="G57" s="4">
        <v>23</v>
      </c>
      <c r="H57" s="5">
        <v>25.15</v>
      </c>
      <c r="J57" t="s">
        <v>60</v>
      </c>
      <c r="K57" t="s">
        <v>60</v>
      </c>
      <c r="L57">
        <v>2</v>
      </c>
      <c r="M57">
        <v>25</v>
      </c>
      <c r="N57">
        <v>55</v>
      </c>
      <c r="O57">
        <v>28.6</v>
      </c>
      <c r="P57">
        <v>28.71</v>
      </c>
    </row>
    <row r="58" spans="1:16" x14ac:dyDescent="0.25">
      <c r="A58">
        <v>2013</v>
      </c>
      <c r="B58">
        <v>2</v>
      </c>
      <c r="C58">
        <v>26</v>
      </c>
      <c r="D58">
        <v>27.66</v>
      </c>
      <c r="F58">
        <v>56</v>
      </c>
      <c r="G58" s="4">
        <v>24</v>
      </c>
      <c r="H58" s="5">
        <v>28.048000000000002</v>
      </c>
      <c r="J58" t="s">
        <v>61</v>
      </c>
      <c r="K58" t="s">
        <v>61</v>
      </c>
      <c r="L58">
        <v>2</v>
      </c>
      <c r="M58">
        <v>26</v>
      </c>
      <c r="N58">
        <v>56</v>
      </c>
      <c r="O58">
        <v>27.795999999999999</v>
      </c>
      <c r="P58">
        <v>27.66</v>
      </c>
    </row>
    <row r="59" spans="1:16" x14ac:dyDescent="0.25">
      <c r="A59">
        <v>2013</v>
      </c>
      <c r="B59">
        <v>2</v>
      </c>
      <c r="C59">
        <v>27</v>
      </c>
      <c r="D59">
        <v>30.56</v>
      </c>
      <c r="F59">
        <v>57</v>
      </c>
      <c r="G59" s="4">
        <v>25</v>
      </c>
      <c r="H59" s="5">
        <v>28.6</v>
      </c>
      <c r="J59" t="s">
        <v>62</v>
      </c>
      <c r="K59" t="s">
        <v>62</v>
      </c>
      <c r="L59">
        <v>2</v>
      </c>
      <c r="M59">
        <v>27</v>
      </c>
      <c r="N59">
        <v>57</v>
      </c>
      <c r="O59">
        <v>28.097999999999995</v>
      </c>
      <c r="P59">
        <v>30.56</v>
      </c>
    </row>
    <row r="60" spans="1:16" x14ac:dyDescent="0.25">
      <c r="A60">
        <v>2013</v>
      </c>
      <c r="B60">
        <v>2</v>
      </c>
      <c r="C60">
        <v>28</v>
      </c>
      <c r="D60">
        <v>29.93</v>
      </c>
      <c r="F60">
        <v>58</v>
      </c>
      <c r="G60" s="4">
        <v>26</v>
      </c>
      <c r="H60" s="5">
        <v>27.795999999999999</v>
      </c>
      <c r="J60" t="s">
        <v>63</v>
      </c>
      <c r="K60" t="s">
        <v>63</v>
      </c>
      <c r="L60">
        <v>2</v>
      </c>
      <c r="M60">
        <v>28</v>
      </c>
      <c r="N60">
        <v>58</v>
      </c>
      <c r="O60">
        <v>26.782</v>
      </c>
      <c r="P60">
        <v>29.93</v>
      </c>
    </row>
    <row r="61" spans="1:16" x14ac:dyDescent="0.25">
      <c r="A61">
        <v>2013</v>
      </c>
      <c r="B61">
        <v>3</v>
      </c>
      <c r="C61">
        <v>1</v>
      </c>
      <c r="D61">
        <v>29.8</v>
      </c>
      <c r="F61">
        <v>59</v>
      </c>
      <c r="G61" s="4">
        <v>27</v>
      </c>
      <c r="H61" s="5">
        <v>28.097999999999995</v>
      </c>
      <c r="J61" t="s">
        <v>64</v>
      </c>
      <c r="K61" t="s">
        <v>64</v>
      </c>
      <c r="L61">
        <v>3</v>
      </c>
      <c r="M61">
        <v>1</v>
      </c>
      <c r="N61">
        <v>59</v>
      </c>
      <c r="O61">
        <v>25.17</v>
      </c>
      <c r="P61">
        <v>29.8</v>
      </c>
    </row>
    <row r="62" spans="1:16" x14ac:dyDescent="0.25">
      <c r="A62">
        <v>2013</v>
      </c>
      <c r="B62">
        <v>3</v>
      </c>
      <c r="C62">
        <v>2</v>
      </c>
      <c r="D62">
        <v>31.24</v>
      </c>
      <c r="F62">
        <v>60</v>
      </c>
      <c r="G62" s="4">
        <v>28</v>
      </c>
      <c r="H62" s="5">
        <v>26.782</v>
      </c>
      <c r="J62" t="s">
        <v>65</v>
      </c>
      <c r="K62" t="s">
        <v>65</v>
      </c>
      <c r="L62">
        <v>3</v>
      </c>
      <c r="M62">
        <v>2</v>
      </c>
      <c r="N62">
        <v>60</v>
      </c>
      <c r="O62">
        <v>26.902000000000005</v>
      </c>
      <c r="P62">
        <v>31.24</v>
      </c>
    </row>
    <row r="63" spans="1:16" x14ac:dyDescent="0.25">
      <c r="A63">
        <v>2013</v>
      </c>
      <c r="B63">
        <v>3</v>
      </c>
      <c r="C63">
        <v>3</v>
      </c>
      <c r="D63">
        <v>26.57</v>
      </c>
      <c r="F63">
        <v>61</v>
      </c>
      <c r="G63" s="4">
        <v>29</v>
      </c>
      <c r="H63" s="5">
        <v>25.17</v>
      </c>
      <c r="J63" t="s">
        <v>66</v>
      </c>
      <c r="K63" t="s">
        <v>66</v>
      </c>
      <c r="L63">
        <v>3</v>
      </c>
      <c r="M63">
        <v>3</v>
      </c>
      <c r="N63">
        <v>61</v>
      </c>
      <c r="O63">
        <v>30.518000000000001</v>
      </c>
      <c r="P63">
        <v>26.57</v>
      </c>
    </row>
    <row r="64" spans="1:16" x14ac:dyDescent="0.25">
      <c r="A64">
        <v>2013</v>
      </c>
      <c r="B64">
        <v>3</v>
      </c>
      <c r="C64">
        <v>4</v>
      </c>
      <c r="D64">
        <v>28.47</v>
      </c>
      <c r="F64" t="s">
        <v>1767</v>
      </c>
      <c r="G64" s="3">
        <v>3</v>
      </c>
      <c r="H64" s="5">
        <v>27.262364864864864</v>
      </c>
      <c r="J64" t="s">
        <v>67</v>
      </c>
      <c r="K64" t="s">
        <v>67</v>
      </c>
      <c r="L64">
        <v>3</v>
      </c>
      <c r="M64">
        <v>4</v>
      </c>
      <c r="N64">
        <v>62</v>
      </c>
      <c r="O64">
        <v>28.03</v>
      </c>
      <c r="P64">
        <v>28.47</v>
      </c>
    </row>
    <row r="65" spans="1:16" x14ac:dyDescent="0.25">
      <c r="A65">
        <v>2013</v>
      </c>
      <c r="B65">
        <v>3</v>
      </c>
      <c r="C65">
        <v>5</v>
      </c>
      <c r="D65">
        <v>29.55</v>
      </c>
      <c r="F65">
        <v>63</v>
      </c>
      <c r="G65" s="4">
        <v>1</v>
      </c>
      <c r="H65" s="5">
        <v>26.902000000000005</v>
      </c>
      <c r="J65" t="s">
        <v>68</v>
      </c>
      <c r="K65" t="s">
        <v>68</v>
      </c>
      <c r="L65">
        <v>3</v>
      </c>
      <c r="M65">
        <v>5</v>
      </c>
      <c r="N65">
        <v>63</v>
      </c>
      <c r="O65">
        <v>29.094000000000001</v>
      </c>
      <c r="P65">
        <v>29.55</v>
      </c>
    </row>
    <row r="66" spans="1:16" x14ac:dyDescent="0.25">
      <c r="A66">
        <v>2013</v>
      </c>
      <c r="B66">
        <v>3</v>
      </c>
      <c r="C66">
        <v>6</v>
      </c>
      <c r="D66">
        <v>29.5</v>
      </c>
      <c r="F66">
        <v>64</v>
      </c>
      <c r="G66" s="4">
        <v>2</v>
      </c>
      <c r="H66" s="5">
        <v>30.518000000000001</v>
      </c>
      <c r="J66" t="s">
        <v>69</v>
      </c>
      <c r="K66" t="s">
        <v>69</v>
      </c>
      <c r="L66">
        <v>3</v>
      </c>
      <c r="M66">
        <v>6</v>
      </c>
      <c r="N66">
        <v>64</v>
      </c>
      <c r="O66">
        <v>30.052000000000003</v>
      </c>
      <c r="P66">
        <v>29.5</v>
      </c>
    </row>
    <row r="67" spans="1:16" x14ac:dyDescent="0.25">
      <c r="A67">
        <v>2013</v>
      </c>
      <c r="B67">
        <v>3</v>
      </c>
      <c r="C67">
        <v>7</v>
      </c>
      <c r="D67">
        <v>29.75</v>
      </c>
      <c r="F67">
        <v>65</v>
      </c>
      <c r="G67" s="4">
        <v>3</v>
      </c>
      <c r="H67" s="5">
        <v>28.03</v>
      </c>
      <c r="J67" t="s">
        <v>70</v>
      </c>
      <c r="K67" t="s">
        <v>70</v>
      </c>
      <c r="L67">
        <v>3</v>
      </c>
      <c r="M67">
        <v>7</v>
      </c>
      <c r="N67">
        <v>65</v>
      </c>
      <c r="O67">
        <v>29.673999999999999</v>
      </c>
      <c r="P67">
        <v>29.75</v>
      </c>
    </row>
    <row r="68" spans="1:16" x14ac:dyDescent="0.25">
      <c r="A68">
        <v>2013</v>
      </c>
      <c r="B68">
        <v>3</v>
      </c>
      <c r="C68">
        <v>8</v>
      </c>
      <c r="D68">
        <v>24.57</v>
      </c>
      <c r="F68">
        <v>66</v>
      </c>
      <c r="G68" s="4">
        <v>4</v>
      </c>
      <c r="H68" s="5">
        <v>29.094000000000001</v>
      </c>
      <c r="J68" t="s">
        <v>71</v>
      </c>
      <c r="K68" t="s">
        <v>71</v>
      </c>
      <c r="L68">
        <v>3</v>
      </c>
      <c r="M68">
        <v>8</v>
      </c>
      <c r="N68">
        <v>66</v>
      </c>
      <c r="O68">
        <v>29.25</v>
      </c>
      <c r="P68">
        <v>24.57</v>
      </c>
    </row>
    <row r="69" spans="1:16" x14ac:dyDescent="0.25">
      <c r="A69">
        <v>2013</v>
      </c>
      <c r="B69">
        <v>3</v>
      </c>
      <c r="C69">
        <v>9</v>
      </c>
      <c r="D69">
        <v>27.81</v>
      </c>
      <c r="F69">
        <v>67</v>
      </c>
      <c r="G69" s="4">
        <v>5</v>
      </c>
      <c r="H69" s="5">
        <v>30.052000000000003</v>
      </c>
      <c r="J69" t="s">
        <v>72</v>
      </c>
      <c r="K69" t="s">
        <v>72</v>
      </c>
      <c r="L69">
        <v>3</v>
      </c>
      <c r="M69">
        <v>9</v>
      </c>
      <c r="N69">
        <v>67</v>
      </c>
      <c r="O69">
        <v>27.818000000000001</v>
      </c>
      <c r="P69">
        <v>27.81</v>
      </c>
    </row>
    <row r="70" spans="1:16" x14ac:dyDescent="0.25">
      <c r="A70">
        <v>2013</v>
      </c>
      <c r="B70">
        <v>3</v>
      </c>
      <c r="C70">
        <v>10</v>
      </c>
      <c r="D70">
        <v>27.36</v>
      </c>
      <c r="F70">
        <v>68</v>
      </c>
      <c r="G70" s="4">
        <v>6</v>
      </c>
      <c r="H70" s="5">
        <v>29.673999999999999</v>
      </c>
      <c r="J70" t="s">
        <v>73</v>
      </c>
      <c r="K70" t="s">
        <v>73</v>
      </c>
      <c r="L70">
        <v>3</v>
      </c>
      <c r="M70">
        <v>10</v>
      </c>
      <c r="N70">
        <v>68</v>
      </c>
      <c r="O70">
        <v>29.310000000000002</v>
      </c>
      <c r="P70">
        <v>27.36</v>
      </c>
    </row>
    <row r="71" spans="1:16" x14ac:dyDescent="0.25">
      <c r="A71">
        <v>2013</v>
      </c>
      <c r="B71">
        <v>3</v>
      </c>
      <c r="C71">
        <v>11</v>
      </c>
      <c r="D71">
        <v>23.05</v>
      </c>
      <c r="F71">
        <v>69</v>
      </c>
      <c r="G71" s="4">
        <v>7</v>
      </c>
      <c r="H71" s="5">
        <v>29.25</v>
      </c>
      <c r="J71" t="s">
        <v>74</v>
      </c>
      <c r="K71" t="s">
        <v>74</v>
      </c>
      <c r="L71">
        <v>3</v>
      </c>
      <c r="M71">
        <v>11</v>
      </c>
      <c r="N71">
        <v>69</v>
      </c>
      <c r="O71">
        <v>28.833999999999996</v>
      </c>
      <c r="P71">
        <v>23.05</v>
      </c>
    </row>
    <row r="72" spans="1:16" x14ac:dyDescent="0.25">
      <c r="A72">
        <v>2013</v>
      </c>
      <c r="B72">
        <v>3</v>
      </c>
      <c r="C72">
        <v>12</v>
      </c>
      <c r="D72">
        <v>26.27</v>
      </c>
      <c r="F72">
        <v>70</v>
      </c>
      <c r="G72" s="4">
        <v>8</v>
      </c>
      <c r="H72" s="5">
        <v>27.818000000000001</v>
      </c>
      <c r="J72" t="s">
        <v>75</v>
      </c>
      <c r="K72" t="s">
        <v>75</v>
      </c>
      <c r="L72">
        <v>3</v>
      </c>
      <c r="M72">
        <v>12</v>
      </c>
      <c r="N72">
        <v>70</v>
      </c>
      <c r="O72">
        <v>25.814</v>
      </c>
      <c r="P72">
        <v>26.27</v>
      </c>
    </row>
    <row r="73" spans="1:16" x14ac:dyDescent="0.25">
      <c r="A73">
        <v>2013</v>
      </c>
      <c r="B73">
        <v>3</v>
      </c>
      <c r="C73">
        <v>13</v>
      </c>
      <c r="D73">
        <v>30.19</v>
      </c>
      <c r="F73">
        <v>71</v>
      </c>
      <c r="G73" s="4">
        <v>9</v>
      </c>
      <c r="H73" s="5">
        <v>29.310000000000002</v>
      </c>
      <c r="J73" t="s">
        <v>76</v>
      </c>
      <c r="K73" t="s">
        <v>76</v>
      </c>
      <c r="L73">
        <v>3</v>
      </c>
      <c r="M73">
        <v>13</v>
      </c>
      <c r="N73">
        <v>71</v>
      </c>
      <c r="O73">
        <v>26.93</v>
      </c>
      <c r="P73">
        <v>30.19</v>
      </c>
    </row>
    <row r="74" spans="1:16" x14ac:dyDescent="0.25">
      <c r="A74">
        <v>2013</v>
      </c>
      <c r="B74">
        <v>3</v>
      </c>
      <c r="C74">
        <v>14</v>
      </c>
      <c r="D74">
        <v>30.88</v>
      </c>
      <c r="F74">
        <v>72</v>
      </c>
      <c r="G74" s="4">
        <v>10</v>
      </c>
      <c r="H74" s="5">
        <v>28.833999999999996</v>
      </c>
      <c r="J74" t="s">
        <v>77</v>
      </c>
      <c r="K74" t="s">
        <v>77</v>
      </c>
      <c r="L74">
        <v>3</v>
      </c>
      <c r="M74">
        <v>14</v>
      </c>
      <c r="N74">
        <v>72</v>
      </c>
      <c r="O74">
        <v>28.306000000000001</v>
      </c>
      <c r="P74">
        <v>30.88</v>
      </c>
    </row>
    <row r="75" spans="1:16" x14ac:dyDescent="0.25">
      <c r="A75">
        <v>2013</v>
      </c>
      <c r="B75">
        <v>3</v>
      </c>
      <c r="C75">
        <v>15</v>
      </c>
      <c r="D75">
        <v>19.91</v>
      </c>
      <c r="F75">
        <v>73</v>
      </c>
      <c r="G75" s="4">
        <v>11</v>
      </c>
      <c r="H75" s="5">
        <v>25.814</v>
      </c>
      <c r="J75" t="s">
        <v>78</v>
      </c>
      <c r="K75" t="s">
        <v>78</v>
      </c>
      <c r="L75">
        <v>3</v>
      </c>
      <c r="M75">
        <v>15</v>
      </c>
      <c r="N75">
        <v>73</v>
      </c>
      <c r="O75">
        <v>27.759999999999998</v>
      </c>
      <c r="P75">
        <v>19.91</v>
      </c>
    </row>
    <row r="76" spans="1:16" x14ac:dyDescent="0.25">
      <c r="A76">
        <v>2013</v>
      </c>
      <c r="B76">
        <v>3</v>
      </c>
      <c r="C76">
        <v>16</v>
      </c>
      <c r="D76">
        <v>19.96</v>
      </c>
      <c r="F76">
        <v>74</v>
      </c>
      <c r="G76" s="4">
        <v>12</v>
      </c>
      <c r="H76" s="5">
        <v>26.93</v>
      </c>
      <c r="J76" t="s">
        <v>79</v>
      </c>
      <c r="K76" t="s">
        <v>79</v>
      </c>
      <c r="L76">
        <v>3</v>
      </c>
      <c r="M76">
        <v>16</v>
      </c>
      <c r="N76">
        <v>74</v>
      </c>
      <c r="O76">
        <v>24.217499999999998</v>
      </c>
      <c r="P76">
        <v>19.96</v>
      </c>
    </row>
    <row r="77" spans="1:16" x14ac:dyDescent="0.25">
      <c r="A77">
        <v>2013</v>
      </c>
      <c r="B77">
        <v>3</v>
      </c>
      <c r="C77">
        <v>17</v>
      </c>
      <c r="D77">
        <v>19.97</v>
      </c>
      <c r="F77">
        <v>75</v>
      </c>
      <c r="G77" s="4">
        <v>13</v>
      </c>
      <c r="H77" s="5">
        <v>28.306000000000001</v>
      </c>
      <c r="J77" t="s">
        <v>80</v>
      </c>
      <c r="K77" t="s">
        <v>80</v>
      </c>
      <c r="L77">
        <v>3</v>
      </c>
      <c r="M77">
        <v>17</v>
      </c>
      <c r="N77">
        <v>75</v>
      </c>
      <c r="O77">
        <v>25.152000000000001</v>
      </c>
      <c r="P77">
        <v>19.97</v>
      </c>
    </row>
    <row r="78" spans="1:16" x14ac:dyDescent="0.25">
      <c r="A78">
        <v>2013</v>
      </c>
      <c r="B78">
        <v>3</v>
      </c>
      <c r="C78">
        <v>18</v>
      </c>
      <c r="D78">
        <v>19.98</v>
      </c>
      <c r="F78">
        <v>76</v>
      </c>
      <c r="G78" s="4">
        <v>14</v>
      </c>
      <c r="H78" s="5">
        <v>27.759999999999998</v>
      </c>
      <c r="J78" t="s">
        <v>81</v>
      </c>
      <c r="K78" t="s">
        <v>81</v>
      </c>
      <c r="L78">
        <v>3</v>
      </c>
      <c r="M78">
        <v>18</v>
      </c>
      <c r="N78">
        <v>76</v>
      </c>
      <c r="O78">
        <v>24.15</v>
      </c>
      <c r="P78">
        <v>19.98</v>
      </c>
    </row>
    <row r="79" spans="1:16" x14ac:dyDescent="0.25">
      <c r="A79">
        <v>2013</v>
      </c>
      <c r="B79">
        <v>3</v>
      </c>
      <c r="C79">
        <v>19</v>
      </c>
      <c r="D79">
        <v>19.89</v>
      </c>
      <c r="F79">
        <v>77</v>
      </c>
      <c r="G79" s="4">
        <v>15</v>
      </c>
      <c r="H79" s="5">
        <v>24.217499999999998</v>
      </c>
      <c r="J79" t="s">
        <v>82</v>
      </c>
      <c r="K79" t="s">
        <v>82</v>
      </c>
      <c r="L79">
        <v>3</v>
      </c>
      <c r="M79">
        <v>19</v>
      </c>
      <c r="N79">
        <v>77</v>
      </c>
      <c r="O79">
        <v>25.972000000000001</v>
      </c>
      <c r="P79">
        <v>19.89</v>
      </c>
    </row>
    <row r="80" spans="1:16" x14ac:dyDescent="0.25">
      <c r="A80">
        <v>2013</v>
      </c>
      <c r="B80">
        <v>3</v>
      </c>
      <c r="C80">
        <v>20</v>
      </c>
      <c r="D80">
        <v>19.95</v>
      </c>
      <c r="F80">
        <v>78</v>
      </c>
      <c r="G80" s="4">
        <v>16</v>
      </c>
      <c r="H80" s="5">
        <v>25.152000000000001</v>
      </c>
      <c r="J80" t="s">
        <v>83</v>
      </c>
      <c r="K80" t="s">
        <v>83</v>
      </c>
      <c r="L80">
        <v>3</v>
      </c>
      <c r="M80">
        <v>20</v>
      </c>
      <c r="N80">
        <v>78</v>
      </c>
      <c r="O80">
        <v>26.157999999999998</v>
      </c>
      <c r="P80">
        <v>19.95</v>
      </c>
    </row>
    <row r="81" spans="1:16" x14ac:dyDescent="0.25">
      <c r="A81">
        <v>2013</v>
      </c>
      <c r="B81">
        <v>3</v>
      </c>
      <c r="C81">
        <v>21</v>
      </c>
      <c r="D81">
        <v>17.010000000000002</v>
      </c>
      <c r="F81">
        <v>79</v>
      </c>
      <c r="G81" s="4">
        <v>17</v>
      </c>
      <c r="H81" s="5">
        <v>24.15</v>
      </c>
      <c r="J81" t="s">
        <v>84</v>
      </c>
      <c r="K81" t="s">
        <v>84</v>
      </c>
      <c r="L81">
        <v>3</v>
      </c>
      <c r="M81">
        <v>21</v>
      </c>
      <c r="N81">
        <v>79</v>
      </c>
      <c r="O81">
        <v>26.663999999999998</v>
      </c>
      <c r="P81">
        <v>17.010000000000002</v>
      </c>
    </row>
    <row r="82" spans="1:16" x14ac:dyDescent="0.25">
      <c r="A82">
        <v>2013</v>
      </c>
      <c r="B82">
        <v>3</v>
      </c>
      <c r="C82">
        <v>22</v>
      </c>
      <c r="D82">
        <v>15.66</v>
      </c>
      <c r="F82">
        <v>80</v>
      </c>
      <c r="G82" s="4">
        <v>18</v>
      </c>
      <c r="H82" s="5">
        <v>25.972000000000001</v>
      </c>
      <c r="J82" t="s">
        <v>85</v>
      </c>
      <c r="K82" t="s">
        <v>85</v>
      </c>
      <c r="L82">
        <v>3</v>
      </c>
      <c r="M82">
        <v>22</v>
      </c>
      <c r="N82">
        <v>80</v>
      </c>
      <c r="O82">
        <v>27.262</v>
      </c>
      <c r="P82">
        <v>15.66</v>
      </c>
    </row>
    <row r="83" spans="1:16" x14ac:dyDescent="0.25">
      <c r="A83">
        <v>2013</v>
      </c>
      <c r="B83">
        <v>3</v>
      </c>
      <c r="C83">
        <v>23</v>
      </c>
      <c r="D83">
        <v>19.68</v>
      </c>
      <c r="F83">
        <v>81</v>
      </c>
      <c r="G83" s="4">
        <v>19</v>
      </c>
      <c r="H83" s="5">
        <v>26.157999999999998</v>
      </c>
      <c r="J83" t="s">
        <v>86</v>
      </c>
      <c r="K83" t="s">
        <v>86</v>
      </c>
      <c r="L83">
        <v>3</v>
      </c>
      <c r="M83">
        <v>23</v>
      </c>
      <c r="N83">
        <v>81</v>
      </c>
      <c r="O83">
        <v>26.917999999999999</v>
      </c>
      <c r="P83">
        <v>19.68</v>
      </c>
    </row>
    <row r="84" spans="1:16" x14ac:dyDescent="0.25">
      <c r="A84">
        <v>2013</v>
      </c>
      <c r="B84">
        <v>3</v>
      </c>
      <c r="C84">
        <v>24</v>
      </c>
      <c r="D84">
        <v>19.46</v>
      </c>
      <c r="F84">
        <v>82</v>
      </c>
      <c r="G84" s="4">
        <v>20</v>
      </c>
      <c r="H84" s="5">
        <v>26.663999999999998</v>
      </c>
      <c r="J84" t="s">
        <v>87</v>
      </c>
      <c r="K84" t="s">
        <v>87</v>
      </c>
      <c r="L84">
        <v>3</v>
      </c>
      <c r="M84">
        <v>24</v>
      </c>
      <c r="N84">
        <v>82</v>
      </c>
      <c r="O84">
        <v>25.618000000000002</v>
      </c>
      <c r="P84">
        <v>19.46</v>
      </c>
    </row>
    <row r="85" spans="1:16" x14ac:dyDescent="0.25">
      <c r="A85">
        <v>2013</v>
      </c>
      <c r="B85">
        <v>3</v>
      </c>
      <c r="C85">
        <v>25</v>
      </c>
      <c r="D85">
        <v>19.2</v>
      </c>
      <c r="F85">
        <v>83</v>
      </c>
      <c r="G85" s="4">
        <v>21</v>
      </c>
      <c r="H85" s="5">
        <v>27.262</v>
      </c>
      <c r="J85" t="s">
        <v>88</v>
      </c>
      <c r="K85" t="s">
        <v>88</v>
      </c>
      <c r="L85">
        <v>3</v>
      </c>
      <c r="M85">
        <v>25</v>
      </c>
      <c r="N85">
        <v>83</v>
      </c>
      <c r="O85">
        <v>25.47</v>
      </c>
      <c r="P85">
        <v>19.2</v>
      </c>
    </row>
    <row r="86" spans="1:16" x14ac:dyDescent="0.25">
      <c r="A86">
        <v>2013</v>
      </c>
      <c r="B86">
        <v>3</v>
      </c>
      <c r="C86">
        <v>26</v>
      </c>
      <c r="D86">
        <v>13.25</v>
      </c>
      <c r="F86">
        <v>84</v>
      </c>
      <c r="G86" s="4">
        <v>22</v>
      </c>
      <c r="H86" s="5">
        <v>26.917999999999999</v>
      </c>
      <c r="J86" t="s">
        <v>89</v>
      </c>
      <c r="K86" t="s">
        <v>89</v>
      </c>
      <c r="L86">
        <v>3</v>
      </c>
      <c r="M86">
        <v>26</v>
      </c>
      <c r="N86">
        <v>84</v>
      </c>
      <c r="O86">
        <v>27.136000000000003</v>
      </c>
      <c r="P86">
        <v>13.25</v>
      </c>
    </row>
    <row r="87" spans="1:16" x14ac:dyDescent="0.25">
      <c r="A87">
        <v>2013</v>
      </c>
      <c r="B87">
        <v>3</v>
      </c>
      <c r="C87">
        <v>27</v>
      </c>
      <c r="D87">
        <v>19.82</v>
      </c>
      <c r="F87">
        <v>85</v>
      </c>
      <c r="G87" s="4">
        <v>23</v>
      </c>
      <c r="H87" s="5">
        <v>25.618000000000002</v>
      </c>
      <c r="J87" t="s">
        <v>90</v>
      </c>
      <c r="K87" t="s">
        <v>90</v>
      </c>
      <c r="L87">
        <v>3</v>
      </c>
      <c r="M87">
        <v>27</v>
      </c>
      <c r="N87">
        <v>85</v>
      </c>
      <c r="O87">
        <v>25.713999999999999</v>
      </c>
      <c r="P87">
        <v>19.82</v>
      </c>
    </row>
    <row r="88" spans="1:16" x14ac:dyDescent="0.25">
      <c r="A88">
        <v>2013</v>
      </c>
      <c r="B88">
        <v>3</v>
      </c>
      <c r="C88">
        <v>28</v>
      </c>
      <c r="D88">
        <v>19.86</v>
      </c>
      <c r="F88">
        <v>86</v>
      </c>
      <c r="G88" s="4">
        <v>24</v>
      </c>
      <c r="H88" s="5">
        <v>25.47</v>
      </c>
      <c r="J88" t="s">
        <v>91</v>
      </c>
      <c r="K88" t="s">
        <v>91</v>
      </c>
      <c r="L88">
        <v>3</v>
      </c>
      <c r="M88">
        <v>28</v>
      </c>
      <c r="N88">
        <v>86</v>
      </c>
      <c r="O88">
        <v>26.968</v>
      </c>
      <c r="P88">
        <v>19.86</v>
      </c>
    </row>
    <row r="89" spans="1:16" x14ac:dyDescent="0.25">
      <c r="A89">
        <v>2013</v>
      </c>
      <c r="B89">
        <v>3</v>
      </c>
      <c r="C89">
        <v>29</v>
      </c>
      <c r="D89">
        <v>19.760000000000002</v>
      </c>
      <c r="F89">
        <v>87</v>
      </c>
      <c r="G89" s="4">
        <v>25</v>
      </c>
      <c r="H89" s="5">
        <v>27.136000000000003</v>
      </c>
      <c r="J89" t="s">
        <v>92</v>
      </c>
      <c r="K89" t="s">
        <v>92</v>
      </c>
      <c r="L89">
        <v>3</v>
      </c>
      <c r="M89">
        <v>29</v>
      </c>
      <c r="N89">
        <v>87</v>
      </c>
      <c r="O89">
        <v>26.17</v>
      </c>
      <c r="P89">
        <v>19.760000000000002</v>
      </c>
    </row>
    <row r="90" spans="1:16" x14ac:dyDescent="0.25">
      <c r="A90">
        <v>2013</v>
      </c>
      <c r="B90">
        <v>3</v>
      </c>
      <c r="C90">
        <v>30</v>
      </c>
      <c r="D90">
        <v>27.18</v>
      </c>
      <c r="F90">
        <v>88</v>
      </c>
      <c r="G90" s="4">
        <v>26</v>
      </c>
      <c r="H90" s="5">
        <v>25.713999999999999</v>
      </c>
      <c r="J90" t="s">
        <v>93</v>
      </c>
      <c r="K90" t="s">
        <v>93</v>
      </c>
      <c r="L90">
        <v>3</v>
      </c>
      <c r="M90">
        <v>30</v>
      </c>
      <c r="N90">
        <v>88</v>
      </c>
      <c r="O90">
        <v>26.064999999999998</v>
      </c>
      <c r="P90">
        <v>27.18</v>
      </c>
    </row>
    <row r="91" spans="1:16" x14ac:dyDescent="0.25">
      <c r="A91">
        <v>2013</v>
      </c>
      <c r="B91">
        <v>3</v>
      </c>
      <c r="C91">
        <v>31</v>
      </c>
      <c r="D91">
        <v>28.92</v>
      </c>
      <c r="F91">
        <v>89</v>
      </c>
      <c r="G91" s="4">
        <v>27</v>
      </c>
      <c r="H91" s="5">
        <v>26.968</v>
      </c>
      <c r="J91" t="s">
        <v>94</v>
      </c>
      <c r="K91" t="s">
        <v>94</v>
      </c>
      <c r="L91">
        <v>3</v>
      </c>
      <c r="M91">
        <v>31</v>
      </c>
      <c r="N91">
        <v>89</v>
      </c>
      <c r="O91">
        <v>28.389999999999997</v>
      </c>
      <c r="P91">
        <v>28.92</v>
      </c>
    </row>
    <row r="92" spans="1:16" x14ac:dyDescent="0.25">
      <c r="A92">
        <v>2013</v>
      </c>
      <c r="B92">
        <v>4</v>
      </c>
      <c r="C92">
        <v>1</v>
      </c>
      <c r="D92">
        <v>28.62</v>
      </c>
      <c r="F92">
        <v>90</v>
      </c>
      <c r="G92" s="4">
        <v>28</v>
      </c>
      <c r="H92" s="5">
        <v>26.17</v>
      </c>
      <c r="J92" t="s">
        <v>95</v>
      </c>
      <c r="K92" t="s">
        <v>95</v>
      </c>
      <c r="L92">
        <v>4</v>
      </c>
      <c r="M92">
        <v>1</v>
      </c>
      <c r="N92">
        <v>90</v>
      </c>
      <c r="O92">
        <v>27.83</v>
      </c>
      <c r="P92">
        <v>28.62</v>
      </c>
    </row>
    <row r="93" spans="1:16" x14ac:dyDescent="0.25">
      <c r="A93">
        <v>2013</v>
      </c>
      <c r="B93">
        <v>4</v>
      </c>
      <c r="C93">
        <v>2</v>
      </c>
      <c r="D93">
        <v>29.34</v>
      </c>
      <c r="F93">
        <v>91</v>
      </c>
      <c r="G93" s="4">
        <v>29</v>
      </c>
      <c r="H93" s="5">
        <v>26.064999999999998</v>
      </c>
      <c r="J93" t="s">
        <v>96</v>
      </c>
      <c r="K93" t="s">
        <v>96</v>
      </c>
      <c r="L93">
        <v>4</v>
      </c>
      <c r="M93">
        <v>2</v>
      </c>
      <c r="N93">
        <v>91</v>
      </c>
      <c r="O93">
        <v>27.893999999999998</v>
      </c>
      <c r="P93">
        <v>29.34</v>
      </c>
    </row>
    <row r="94" spans="1:16" x14ac:dyDescent="0.25">
      <c r="A94">
        <v>2013</v>
      </c>
      <c r="B94">
        <v>4</v>
      </c>
      <c r="C94">
        <v>3</v>
      </c>
      <c r="D94">
        <v>29.42</v>
      </c>
      <c r="F94">
        <v>92</v>
      </c>
      <c r="G94" s="4">
        <v>30</v>
      </c>
      <c r="H94" s="5">
        <v>28.389999999999997</v>
      </c>
      <c r="J94" t="s">
        <v>97</v>
      </c>
      <c r="K94" t="s">
        <v>97</v>
      </c>
      <c r="L94">
        <v>4</v>
      </c>
      <c r="M94">
        <v>3</v>
      </c>
      <c r="N94">
        <v>92</v>
      </c>
      <c r="O94">
        <v>28.786000000000001</v>
      </c>
      <c r="P94">
        <v>29.42</v>
      </c>
    </row>
    <row r="95" spans="1:16" x14ac:dyDescent="0.25">
      <c r="A95">
        <v>2013</v>
      </c>
      <c r="B95">
        <v>4</v>
      </c>
      <c r="C95">
        <v>4</v>
      </c>
      <c r="D95">
        <v>29.04</v>
      </c>
      <c r="F95">
        <v>93</v>
      </c>
      <c r="G95" s="4">
        <v>31</v>
      </c>
      <c r="H95" s="5">
        <v>27.83</v>
      </c>
      <c r="J95" t="s">
        <v>98</v>
      </c>
      <c r="K95" t="s">
        <v>98</v>
      </c>
      <c r="L95">
        <v>4</v>
      </c>
      <c r="M95">
        <v>4</v>
      </c>
      <c r="N95">
        <v>93</v>
      </c>
      <c r="O95">
        <v>28.419999999999998</v>
      </c>
      <c r="P95">
        <v>29.04</v>
      </c>
    </row>
    <row r="96" spans="1:16" x14ac:dyDescent="0.25">
      <c r="A96">
        <v>2013</v>
      </c>
      <c r="B96">
        <v>4</v>
      </c>
      <c r="C96">
        <v>5</v>
      </c>
      <c r="D96">
        <v>28.54</v>
      </c>
      <c r="F96" t="s">
        <v>1767</v>
      </c>
      <c r="G96" s="3">
        <v>4</v>
      </c>
      <c r="H96" s="5">
        <v>27.107933333333328</v>
      </c>
      <c r="J96" t="s">
        <v>99</v>
      </c>
      <c r="K96" t="s">
        <v>99</v>
      </c>
      <c r="L96">
        <v>4</v>
      </c>
      <c r="M96">
        <v>5</v>
      </c>
      <c r="N96">
        <v>94</v>
      </c>
      <c r="O96">
        <v>28.48</v>
      </c>
      <c r="P96">
        <v>28.54</v>
      </c>
    </row>
    <row r="97" spans="1:16" x14ac:dyDescent="0.25">
      <c r="A97">
        <v>2013</v>
      </c>
      <c r="B97">
        <v>4</v>
      </c>
      <c r="C97">
        <v>6</v>
      </c>
      <c r="D97">
        <v>29.08</v>
      </c>
      <c r="F97">
        <v>95</v>
      </c>
      <c r="G97" s="4">
        <v>1</v>
      </c>
      <c r="H97" s="5">
        <v>27.893999999999998</v>
      </c>
      <c r="J97" t="s">
        <v>100</v>
      </c>
      <c r="K97" t="s">
        <v>100</v>
      </c>
      <c r="L97">
        <v>4</v>
      </c>
      <c r="M97">
        <v>6</v>
      </c>
      <c r="N97">
        <v>95</v>
      </c>
      <c r="O97">
        <v>28.263999999999999</v>
      </c>
      <c r="P97">
        <v>29.08</v>
      </c>
    </row>
    <row r="98" spans="1:16" x14ac:dyDescent="0.25">
      <c r="A98">
        <v>2013</v>
      </c>
      <c r="B98">
        <v>4</v>
      </c>
      <c r="C98">
        <v>7</v>
      </c>
      <c r="D98">
        <v>28.98</v>
      </c>
      <c r="F98">
        <v>96</v>
      </c>
      <c r="G98" s="4">
        <v>2</v>
      </c>
      <c r="H98" s="5">
        <v>28.786000000000001</v>
      </c>
      <c r="J98" t="s">
        <v>101</v>
      </c>
      <c r="K98" t="s">
        <v>101</v>
      </c>
      <c r="L98">
        <v>4</v>
      </c>
      <c r="M98">
        <v>7</v>
      </c>
      <c r="N98">
        <v>96</v>
      </c>
      <c r="O98">
        <v>28.6</v>
      </c>
      <c r="P98">
        <v>28.98</v>
      </c>
    </row>
    <row r="99" spans="1:16" x14ac:dyDescent="0.25">
      <c r="A99">
        <v>2013</v>
      </c>
      <c r="B99">
        <v>4</v>
      </c>
      <c r="C99">
        <v>8</v>
      </c>
      <c r="D99">
        <v>28.99</v>
      </c>
      <c r="F99">
        <v>97</v>
      </c>
      <c r="G99" s="4">
        <v>3</v>
      </c>
      <c r="H99" s="5">
        <v>28.419999999999998</v>
      </c>
      <c r="J99" t="s">
        <v>102</v>
      </c>
      <c r="K99" t="s">
        <v>102</v>
      </c>
      <c r="L99">
        <v>4</v>
      </c>
      <c r="M99">
        <v>8</v>
      </c>
      <c r="N99">
        <v>97</v>
      </c>
      <c r="O99">
        <v>28.742000000000001</v>
      </c>
      <c r="P99">
        <v>28.99</v>
      </c>
    </row>
    <row r="100" spans="1:16" x14ac:dyDescent="0.25">
      <c r="A100">
        <v>2013</v>
      </c>
      <c r="B100">
        <v>4</v>
      </c>
      <c r="C100">
        <v>9</v>
      </c>
      <c r="D100">
        <v>29.62</v>
      </c>
      <c r="F100">
        <v>98</v>
      </c>
      <c r="G100" s="4">
        <v>4</v>
      </c>
      <c r="H100" s="5">
        <v>28.48</v>
      </c>
      <c r="J100" t="s">
        <v>103</v>
      </c>
      <c r="K100" t="s">
        <v>103</v>
      </c>
      <c r="L100">
        <v>4</v>
      </c>
      <c r="M100">
        <v>9</v>
      </c>
      <c r="N100">
        <v>98</v>
      </c>
      <c r="O100">
        <v>28.708000000000006</v>
      </c>
      <c r="P100">
        <v>29.62</v>
      </c>
    </row>
    <row r="101" spans="1:16" x14ac:dyDescent="0.25">
      <c r="A101">
        <v>2013</v>
      </c>
      <c r="B101">
        <v>4</v>
      </c>
      <c r="C101">
        <v>10</v>
      </c>
      <c r="D101">
        <v>29.91</v>
      </c>
      <c r="F101">
        <v>99</v>
      </c>
      <c r="G101" s="4">
        <v>5</v>
      </c>
      <c r="H101" s="5">
        <v>28.263999999999999</v>
      </c>
      <c r="J101" t="s">
        <v>104</v>
      </c>
      <c r="K101" t="s">
        <v>104</v>
      </c>
      <c r="L101">
        <v>4</v>
      </c>
      <c r="M101">
        <v>10</v>
      </c>
      <c r="N101">
        <v>99</v>
      </c>
      <c r="O101">
        <v>28.353999999999996</v>
      </c>
      <c r="P101">
        <v>29.91</v>
      </c>
    </row>
    <row r="102" spans="1:16" x14ac:dyDescent="0.25">
      <c r="A102">
        <v>2013</v>
      </c>
      <c r="B102">
        <v>4</v>
      </c>
      <c r="C102">
        <v>11</v>
      </c>
      <c r="D102">
        <v>29.74</v>
      </c>
      <c r="F102">
        <v>100</v>
      </c>
      <c r="G102" s="4">
        <v>6</v>
      </c>
      <c r="H102" s="5">
        <v>28.6</v>
      </c>
      <c r="J102" t="s">
        <v>105</v>
      </c>
      <c r="K102" t="s">
        <v>105</v>
      </c>
      <c r="L102">
        <v>4</v>
      </c>
      <c r="M102">
        <v>11</v>
      </c>
      <c r="N102">
        <v>100</v>
      </c>
      <c r="O102">
        <v>27.772000000000002</v>
      </c>
      <c r="P102">
        <v>29.74</v>
      </c>
    </row>
    <row r="103" spans="1:16" x14ac:dyDescent="0.25">
      <c r="A103">
        <v>2013</v>
      </c>
      <c r="B103">
        <v>4</v>
      </c>
      <c r="C103">
        <v>12</v>
      </c>
      <c r="D103">
        <v>29.57</v>
      </c>
      <c r="F103">
        <v>101</v>
      </c>
      <c r="G103" s="4">
        <v>7</v>
      </c>
      <c r="H103" s="5">
        <v>28.742000000000001</v>
      </c>
      <c r="J103" t="s">
        <v>106</v>
      </c>
      <c r="K103" t="s">
        <v>106</v>
      </c>
      <c r="L103">
        <v>4</v>
      </c>
      <c r="M103">
        <v>12</v>
      </c>
      <c r="N103">
        <v>101</v>
      </c>
      <c r="O103">
        <v>28.35</v>
      </c>
      <c r="P103">
        <v>29.57</v>
      </c>
    </row>
    <row r="104" spans="1:16" x14ac:dyDescent="0.25">
      <c r="A104">
        <v>2013</v>
      </c>
      <c r="B104">
        <v>4</v>
      </c>
      <c r="C104">
        <v>13</v>
      </c>
      <c r="D104">
        <v>29.18</v>
      </c>
      <c r="F104">
        <v>102</v>
      </c>
      <c r="G104" s="4">
        <v>8</v>
      </c>
      <c r="H104" s="5">
        <v>28.708000000000006</v>
      </c>
      <c r="J104" t="s">
        <v>107</v>
      </c>
      <c r="K104" t="s">
        <v>107</v>
      </c>
      <c r="L104">
        <v>4</v>
      </c>
      <c r="M104">
        <v>13</v>
      </c>
      <c r="N104">
        <v>102</v>
      </c>
      <c r="O104">
        <v>27.96</v>
      </c>
      <c r="P104">
        <v>29.18</v>
      </c>
    </row>
    <row r="105" spans="1:16" x14ac:dyDescent="0.25">
      <c r="A105">
        <v>2013</v>
      </c>
      <c r="B105">
        <v>4</v>
      </c>
      <c r="C105">
        <v>14</v>
      </c>
      <c r="D105">
        <v>29.8</v>
      </c>
      <c r="F105">
        <v>103</v>
      </c>
      <c r="G105" s="4">
        <v>9</v>
      </c>
      <c r="H105" s="5">
        <v>28.353999999999996</v>
      </c>
      <c r="J105" t="s">
        <v>108</v>
      </c>
      <c r="K105" t="s">
        <v>108</v>
      </c>
      <c r="L105">
        <v>4</v>
      </c>
      <c r="M105">
        <v>14</v>
      </c>
      <c r="N105">
        <v>103</v>
      </c>
      <c r="O105">
        <v>26.28</v>
      </c>
      <c r="P105">
        <v>29.8</v>
      </c>
    </row>
    <row r="106" spans="1:16" x14ac:dyDescent="0.25">
      <c r="A106">
        <v>2013</v>
      </c>
      <c r="B106">
        <v>4</v>
      </c>
      <c r="C106">
        <v>15</v>
      </c>
      <c r="D106">
        <v>29.65</v>
      </c>
      <c r="F106">
        <v>104</v>
      </c>
      <c r="G106" s="4">
        <v>10</v>
      </c>
      <c r="H106" s="5">
        <v>27.772000000000002</v>
      </c>
      <c r="J106" t="s">
        <v>109</v>
      </c>
      <c r="K106" t="s">
        <v>109</v>
      </c>
      <c r="L106">
        <v>4</v>
      </c>
      <c r="M106">
        <v>15</v>
      </c>
      <c r="N106">
        <v>104</v>
      </c>
      <c r="O106">
        <v>26.012</v>
      </c>
      <c r="P106">
        <v>29.65</v>
      </c>
    </row>
    <row r="107" spans="1:16" x14ac:dyDescent="0.25">
      <c r="A107">
        <v>2013</v>
      </c>
      <c r="B107">
        <v>4</v>
      </c>
      <c r="C107">
        <v>16</v>
      </c>
      <c r="D107">
        <v>29.69</v>
      </c>
      <c r="F107">
        <v>105</v>
      </c>
      <c r="G107" s="4">
        <v>11</v>
      </c>
      <c r="H107" s="5">
        <v>28.35</v>
      </c>
      <c r="J107" t="s">
        <v>110</v>
      </c>
      <c r="K107" t="s">
        <v>110</v>
      </c>
      <c r="L107">
        <v>4</v>
      </c>
      <c r="M107">
        <v>16</v>
      </c>
      <c r="N107">
        <v>105</v>
      </c>
      <c r="O107">
        <v>25.806000000000001</v>
      </c>
      <c r="P107">
        <v>29.69</v>
      </c>
    </row>
    <row r="108" spans="1:16" x14ac:dyDescent="0.25">
      <c r="A108">
        <v>2013</v>
      </c>
      <c r="B108">
        <v>4</v>
      </c>
      <c r="C108">
        <v>17</v>
      </c>
      <c r="D108">
        <v>26.7</v>
      </c>
      <c r="F108">
        <v>106</v>
      </c>
      <c r="G108" s="4">
        <v>12</v>
      </c>
      <c r="H108" s="5">
        <v>27.96</v>
      </c>
      <c r="J108" t="s">
        <v>111</v>
      </c>
      <c r="K108" t="s">
        <v>111</v>
      </c>
      <c r="L108">
        <v>4</v>
      </c>
      <c r="M108">
        <v>17</v>
      </c>
      <c r="N108">
        <v>106</v>
      </c>
      <c r="O108">
        <v>23.788</v>
      </c>
      <c r="P108">
        <v>26.7</v>
      </c>
    </row>
    <row r="109" spans="1:16" x14ac:dyDescent="0.25">
      <c r="A109">
        <v>2013</v>
      </c>
      <c r="B109">
        <v>4</v>
      </c>
      <c r="C109">
        <v>18</v>
      </c>
      <c r="D109">
        <v>28.77</v>
      </c>
      <c r="F109">
        <v>107</v>
      </c>
      <c r="G109" s="4">
        <v>13</v>
      </c>
      <c r="H109" s="5">
        <v>26.28</v>
      </c>
      <c r="J109" t="s">
        <v>112</v>
      </c>
      <c r="K109" t="s">
        <v>112</v>
      </c>
      <c r="L109">
        <v>4</v>
      </c>
      <c r="M109">
        <v>18</v>
      </c>
      <c r="N109">
        <v>107</v>
      </c>
      <c r="O109">
        <v>23.338000000000001</v>
      </c>
      <c r="P109">
        <v>28.77</v>
      </c>
    </row>
    <row r="110" spans="1:16" x14ac:dyDescent="0.25">
      <c r="A110">
        <v>2013</v>
      </c>
      <c r="B110">
        <v>4</v>
      </c>
      <c r="C110">
        <v>19</v>
      </c>
      <c r="D110">
        <v>29.52</v>
      </c>
      <c r="F110">
        <v>108</v>
      </c>
      <c r="G110" s="4">
        <v>14</v>
      </c>
      <c r="H110" s="5">
        <v>26.012</v>
      </c>
      <c r="J110" t="s">
        <v>113</v>
      </c>
      <c r="K110" t="s">
        <v>113</v>
      </c>
      <c r="L110">
        <v>4</v>
      </c>
      <c r="M110">
        <v>19</v>
      </c>
      <c r="N110">
        <v>108</v>
      </c>
      <c r="O110">
        <v>24.681999999999999</v>
      </c>
      <c r="P110">
        <v>29.52</v>
      </c>
    </row>
    <row r="111" spans="1:16" x14ac:dyDescent="0.25">
      <c r="A111">
        <v>2013</v>
      </c>
      <c r="B111">
        <v>4</v>
      </c>
      <c r="C111">
        <v>20</v>
      </c>
      <c r="D111">
        <v>30.57</v>
      </c>
      <c r="F111">
        <v>109</v>
      </c>
      <c r="G111" s="4">
        <v>15</v>
      </c>
      <c r="H111" s="5">
        <v>25.806000000000001</v>
      </c>
      <c r="J111" t="s">
        <v>114</v>
      </c>
      <c r="K111" t="s">
        <v>114</v>
      </c>
      <c r="L111">
        <v>4</v>
      </c>
      <c r="M111">
        <v>20</v>
      </c>
      <c r="N111">
        <v>109</v>
      </c>
      <c r="O111">
        <v>25.826000000000001</v>
      </c>
      <c r="P111">
        <v>30.57</v>
      </c>
    </row>
    <row r="112" spans="1:16" x14ac:dyDescent="0.25">
      <c r="A112">
        <v>2013</v>
      </c>
      <c r="B112">
        <v>4</v>
      </c>
      <c r="C112">
        <v>21</v>
      </c>
      <c r="D112">
        <v>30</v>
      </c>
      <c r="F112">
        <v>110</v>
      </c>
      <c r="G112" s="4">
        <v>16</v>
      </c>
      <c r="H112" s="5">
        <v>23.788</v>
      </c>
      <c r="J112" t="s">
        <v>115</v>
      </c>
      <c r="K112" t="s">
        <v>115</v>
      </c>
      <c r="L112">
        <v>4</v>
      </c>
      <c r="M112">
        <v>21</v>
      </c>
      <c r="N112">
        <v>110</v>
      </c>
      <c r="O112">
        <v>26.691999999999997</v>
      </c>
      <c r="P112">
        <v>30</v>
      </c>
    </row>
    <row r="113" spans="1:16" x14ac:dyDescent="0.25">
      <c r="A113">
        <v>2013</v>
      </c>
      <c r="B113">
        <v>4</v>
      </c>
      <c r="C113">
        <v>22</v>
      </c>
      <c r="D113">
        <v>30</v>
      </c>
      <c r="F113">
        <v>111</v>
      </c>
      <c r="G113" s="4">
        <v>17</v>
      </c>
      <c r="H113" s="5">
        <v>23.338000000000001</v>
      </c>
      <c r="J113" t="s">
        <v>116</v>
      </c>
      <c r="K113" t="s">
        <v>116</v>
      </c>
      <c r="L113">
        <v>4</v>
      </c>
      <c r="M113">
        <v>22</v>
      </c>
      <c r="N113">
        <v>111</v>
      </c>
      <c r="O113">
        <v>26.862000000000002</v>
      </c>
      <c r="P113">
        <v>30</v>
      </c>
    </row>
    <row r="114" spans="1:16" x14ac:dyDescent="0.25">
      <c r="A114">
        <v>2013</v>
      </c>
      <c r="B114">
        <v>4</v>
      </c>
      <c r="C114">
        <v>23</v>
      </c>
      <c r="D114">
        <v>29.82</v>
      </c>
      <c r="F114">
        <v>112</v>
      </c>
      <c r="G114" s="4">
        <v>18</v>
      </c>
      <c r="H114" s="5">
        <v>24.681999999999999</v>
      </c>
      <c r="J114" t="s">
        <v>117</v>
      </c>
      <c r="K114" t="s">
        <v>117</v>
      </c>
      <c r="L114">
        <v>4</v>
      </c>
      <c r="M114">
        <v>23</v>
      </c>
      <c r="N114">
        <v>112</v>
      </c>
      <c r="O114">
        <v>26.382000000000005</v>
      </c>
      <c r="P114">
        <v>29.82</v>
      </c>
    </row>
    <row r="115" spans="1:16" x14ac:dyDescent="0.25">
      <c r="A115">
        <v>2013</v>
      </c>
      <c r="B115">
        <v>4</v>
      </c>
      <c r="C115">
        <v>24</v>
      </c>
      <c r="D115">
        <v>29.12</v>
      </c>
      <c r="F115">
        <v>113</v>
      </c>
      <c r="G115" s="4">
        <v>19</v>
      </c>
      <c r="H115" s="5">
        <v>25.826000000000001</v>
      </c>
      <c r="J115" t="s">
        <v>118</v>
      </c>
      <c r="K115" t="s">
        <v>118</v>
      </c>
      <c r="L115">
        <v>4</v>
      </c>
      <c r="M115">
        <v>24</v>
      </c>
      <c r="N115">
        <v>113</v>
      </c>
      <c r="O115">
        <v>26.687999999999999</v>
      </c>
      <c r="P115">
        <v>29.12</v>
      </c>
    </row>
    <row r="116" spans="1:16" x14ac:dyDescent="0.25">
      <c r="A116">
        <v>2013</v>
      </c>
      <c r="B116">
        <v>4</v>
      </c>
      <c r="C116">
        <v>25</v>
      </c>
      <c r="D116">
        <v>29.19</v>
      </c>
      <c r="F116">
        <v>114</v>
      </c>
      <c r="G116" s="4">
        <v>20</v>
      </c>
      <c r="H116" s="5">
        <v>26.691999999999997</v>
      </c>
      <c r="J116" t="s">
        <v>119</v>
      </c>
      <c r="K116" t="s">
        <v>119</v>
      </c>
      <c r="L116">
        <v>4</v>
      </c>
      <c r="M116">
        <v>25</v>
      </c>
      <c r="N116">
        <v>114</v>
      </c>
      <c r="O116">
        <v>27.483999999999998</v>
      </c>
      <c r="P116">
        <v>29.19</v>
      </c>
    </row>
    <row r="117" spans="1:16" x14ac:dyDescent="0.25">
      <c r="A117">
        <v>2013</v>
      </c>
      <c r="B117">
        <v>4</v>
      </c>
      <c r="C117">
        <v>26</v>
      </c>
      <c r="D117">
        <v>19.82</v>
      </c>
      <c r="F117">
        <v>115</v>
      </c>
      <c r="G117" s="4">
        <v>21</v>
      </c>
      <c r="H117" s="5">
        <v>26.862000000000002</v>
      </c>
      <c r="J117" t="s">
        <v>120</v>
      </c>
      <c r="K117" t="s">
        <v>120</v>
      </c>
      <c r="L117">
        <v>4</v>
      </c>
      <c r="M117">
        <v>26</v>
      </c>
      <c r="N117">
        <v>115</v>
      </c>
      <c r="O117">
        <v>26.986000000000001</v>
      </c>
      <c r="P117">
        <v>19.82</v>
      </c>
    </row>
    <row r="118" spans="1:16" x14ac:dyDescent="0.25">
      <c r="A118">
        <v>2013</v>
      </c>
      <c r="B118">
        <v>4</v>
      </c>
      <c r="C118">
        <v>27</v>
      </c>
      <c r="D118">
        <v>29.52</v>
      </c>
      <c r="F118">
        <v>116</v>
      </c>
      <c r="G118" s="4">
        <v>22</v>
      </c>
      <c r="H118" s="5">
        <v>26.382000000000005</v>
      </c>
      <c r="J118" t="s">
        <v>121</v>
      </c>
      <c r="K118" t="s">
        <v>121</v>
      </c>
      <c r="L118">
        <v>4</v>
      </c>
      <c r="M118">
        <v>27</v>
      </c>
      <c r="N118">
        <v>116</v>
      </c>
      <c r="O118">
        <v>22.173999999999999</v>
      </c>
      <c r="P118">
        <v>29.52</v>
      </c>
    </row>
    <row r="119" spans="1:16" x14ac:dyDescent="0.25">
      <c r="A119">
        <v>2013</v>
      </c>
      <c r="B119">
        <v>4</v>
      </c>
      <c r="C119">
        <v>28</v>
      </c>
      <c r="D119">
        <v>27.68</v>
      </c>
      <c r="F119">
        <v>117</v>
      </c>
      <c r="G119" s="4">
        <v>23</v>
      </c>
      <c r="H119" s="5">
        <v>26.687999999999999</v>
      </c>
      <c r="J119" t="s">
        <v>122</v>
      </c>
      <c r="K119" t="s">
        <v>122</v>
      </c>
      <c r="L119">
        <v>4</v>
      </c>
      <c r="M119">
        <v>28</v>
      </c>
      <c r="N119">
        <v>117</v>
      </c>
      <c r="O119">
        <v>27.401999999999997</v>
      </c>
      <c r="P119">
        <v>27.68</v>
      </c>
    </row>
    <row r="120" spans="1:16" x14ac:dyDescent="0.25">
      <c r="A120">
        <v>2013</v>
      </c>
      <c r="B120">
        <v>4</v>
      </c>
      <c r="C120">
        <v>29</v>
      </c>
      <c r="D120">
        <v>23.16</v>
      </c>
      <c r="F120">
        <v>118</v>
      </c>
      <c r="G120" s="4">
        <v>24</v>
      </c>
      <c r="H120" s="5">
        <v>27.483999999999998</v>
      </c>
      <c r="J120" t="s">
        <v>123</v>
      </c>
      <c r="K120" t="s">
        <v>123</v>
      </c>
      <c r="L120">
        <v>4</v>
      </c>
      <c r="M120">
        <v>29</v>
      </c>
      <c r="N120">
        <v>118</v>
      </c>
      <c r="O120">
        <v>27.522000000000002</v>
      </c>
      <c r="P120">
        <v>23.16</v>
      </c>
    </row>
    <row r="121" spans="1:16" x14ac:dyDescent="0.25">
      <c r="A121">
        <v>2013</v>
      </c>
      <c r="B121">
        <v>4</v>
      </c>
      <c r="C121">
        <v>30</v>
      </c>
      <c r="D121">
        <v>27.94</v>
      </c>
      <c r="F121">
        <v>119</v>
      </c>
      <c r="G121" s="4">
        <v>25</v>
      </c>
      <c r="H121" s="5">
        <v>26.986000000000001</v>
      </c>
      <c r="J121" t="s">
        <v>124</v>
      </c>
      <c r="K121" t="s">
        <v>124</v>
      </c>
      <c r="L121">
        <v>4</v>
      </c>
      <c r="M121">
        <v>30</v>
      </c>
      <c r="N121">
        <v>119</v>
      </c>
      <c r="O121">
        <v>29.072000000000003</v>
      </c>
      <c r="P121">
        <v>27.94</v>
      </c>
    </row>
    <row r="122" spans="1:16" x14ac:dyDescent="0.25">
      <c r="A122">
        <v>2013</v>
      </c>
      <c r="B122">
        <v>5</v>
      </c>
      <c r="C122">
        <v>1</v>
      </c>
      <c r="D122">
        <v>20.239999999999998</v>
      </c>
      <c r="F122">
        <v>120</v>
      </c>
      <c r="G122" s="4">
        <v>26</v>
      </c>
      <c r="H122" s="5">
        <v>22.173999999999999</v>
      </c>
      <c r="J122" t="s">
        <v>125</v>
      </c>
      <c r="K122" t="s">
        <v>125</v>
      </c>
      <c r="L122">
        <v>5</v>
      </c>
      <c r="M122">
        <v>1</v>
      </c>
      <c r="N122">
        <v>120</v>
      </c>
      <c r="O122">
        <v>29.911999999999999</v>
      </c>
      <c r="P122">
        <v>20.239999999999998</v>
      </c>
    </row>
    <row r="123" spans="1:16" x14ac:dyDescent="0.25">
      <c r="A123">
        <v>2013</v>
      </c>
      <c r="B123">
        <v>5</v>
      </c>
      <c r="C123">
        <v>2</v>
      </c>
      <c r="D123">
        <v>22.79</v>
      </c>
      <c r="F123">
        <v>121</v>
      </c>
      <c r="G123" s="4">
        <v>27</v>
      </c>
      <c r="H123" s="5">
        <v>27.401999999999997</v>
      </c>
      <c r="J123" t="s">
        <v>126</v>
      </c>
      <c r="K123" t="s">
        <v>126</v>
      </c>
      <c r="L123">
        <v>5</v>
      </c>
      <c r="M123">
        <v>2</v>
      </c>
      <c r="N123">
        <v>121</v>
      </c>
      <c r="O123">
        <v>26.695999999999998</v>
      </c>
      <c r="P123">
        <v>22.79</v>
      </c>
    </row>
    <row r="124" spans="1:16" x14ac:dyDescent="0.25">
      <c r="A124">
        <v>2013</v>
      </c>
      <c r="B124">
        <v>5</v>
      </c>
      <c r="C124">
        <v>3</v>
      </c>
      <c r="D124">
        <v>29.48</v>
      </c>
      <c r="F124">
        <v>122</v>
      </c>
      <c r="G124" s="4">
        <v>28</v>
      </c>
      <c r="H124" s="5">
        <v>27.522000000000002</v>
      </c>
      <c r="J124" t="s">
        <v>127</v>
      </c>
      <c r="K124" t="s">
        <v>127</v>
      </c>
      <c r="L124">
        <v>5</v>
      </c>
      <c r="M124">
        <v>3</v>
      </c>
      <c r="N124">
        <v>122</v>
      </c>
      <c r="O124">
        <v>26.552000000000003</v>
      </c>
      <c r="P124">
        <v>29.48</v>
      </c>
    </row>
    <row r="125" spans="1:16" x14ac:dyDescent="0.25">
      <c r="A125">
        <v>2013</v>
      </c>
      <c r="B125">
        <v>5</v>
      </c>
      <c r="C125">
        <v>4</v>
      </c>
      <c r="D125">
        <v>30.3</v>
      </c>
      <c r="F125">
        <v>123</v>
      </c>
      <c r="G125" s="4">
        <v>29</v>
      </c>
      <c r="H125" s="5">
        <v>29.072000000000003</v>
      </c>
      <c r="J125" t="s">
        <v>128</v>
      </c>
      <c r="K125" t="s">
        <v>128</v>
      </c>
      <c r="L125">
        <v>5</v>
      </c>
      <c r="M125">
        <v>4</v>
      </c>
      <c r="N125">
        <v>123</v>
      </c>
      <c r="O125">
        <v>27.365999999999996</v>
      </c>
      <c r="P125">
        <v>30.3</v>
      </c>
    </row>
    <row r="126" spans="1:16" x14ac:dyDescent="0.25">
      <c r="A126">
        <v>2013</v>
      </c>
      <c r="B126">
        <v>5</v>
      </c>
      <c r="C126">
        <v>5</v>
      </c>
      <c r="D126">
        <v>30.1</v>
      </c>
      <c r="F126">
        <v>124</v>
      </c>
      <c r="G126" s="4">
        <v>30</v>
      </c>
      <c r="H126" s="5">
        <v>29.911999999999999</v>
      </c>
      <c r="J126" t="s">
        <v>129</v>
      </c>
      <c r="K126" t="s">
        <v>129</v>
      </c>
      <c r="L126">
        <v>5</v>
      </c>
      <c r="M126">
        <v>5</v>
      </c>
      <c r="N126">
        <v>124</v>
      </c>
      <c r="O126">
        <v>30.215999999999998</v>
      </c>
      <c r="P126">
        <v>30.1</v>
      </c>
    </row>
    <row r="127" spans="1:16" x14ac:dyDescent="0.25">
      <c r="A127">
        <v>2013</v>
      </c>
      <c r="B127">
        <v>5</v>
      </c>
      <c r="C127">
        <v>6</v>
      </c>
      <c r="D127">
        <v>29.76</v>
      </c>
      <c r="F127" t="s">
        <v>1767</v>
      </c>
      <c r="G127" s="3">
        <v>5</v>
      </c>
      <c r="H127" s="5">
        <v>25.945548387096768</v>
      </c>
      <c r="J127" t="s">
        <v>130</v>
      </c>
      <c r="K127" t="s">
        <v>130</v>
      </c>
      <c r="L127">
        <v>5</v>
      </c>
      <c r="M127">
        <v>6</v>
      </c>
      <c r="N127">
        <v>125</v>
      </c>
      <c r="O127">
        <v>30.840000000000003</v>
      </c>
      <c r="P127">
        <v>29.76</v>
      </c>
    </row>
    <row r="128" spans="1:16" x14ac:dyDescent="0.25">
      <c r="A128">
        <v>2013</v>
      </c>
      <c r="B128">
        <v>5</v>
      </c>
      <c r="C128">
        <v>7</v>
      </c>
      <c r="D128">
        <v>28.74</v>
      </c>
      <c r="F128">
        <v>126</v>
      </c>
      <c r="G128" s="4">
        <v>1</v>
      </c>
      <c r="H128" s="5">
        <v>26.695999999999998</v>
      </c>
      <c r="J128" t="s">
        <v>131</v>
      </c>
      <c r="K128" t="s">
        <v>131</v>
      </c>
      <c r="L128">
        <v>5</v>
      </c>
      <c r="M128">
        <v>7</v>
      </c>
      <c r="N128">
        <v>126</v>
      </c>
      <c r="O128">
        <v>28.972000000000001</v>
      </c>
      <c r="P128">
        <v>28.74</v>
      </c>
    </row>
    <row r="129" spans="1:16" x14ac:dyDescent="0.25">
      <c r="A129">
        <v>2013</v>
      </c>
      <c r="B129">
        <v>5</v>
      </c>
      <c r="C129">
        <v>8</v>
      </c>
      <c r="D129">
        <v>28.55</v>
      </c>
      <c r="F129">
        <v>127</v>
      </c>
      <c r="G129" s="4">
        <v>2</v>
      </c>
      <c r="H129" s="5">
        <v>26.552000000000003</v>
      </c>
      <c r="J129" t="s">
        <v>132</v>
      </c>
      <c r="K129" t="s">
        <v>132</v>
      </c>
      <c r="L129">
        <v>5</v>
      </c>
      <c r="M129">
        <v>8</v>
      </c>
      <c r="N129">
        <v>127</v>
      </c>
      <c r="O129">
        <v>27.673999999999999</v>
      </c>
      <c r="P129">
        <v>28.55</v>
      </c>
    </row>
    <row r="130" spans="1:16" x14ac:dyDescent="0.25">
      <c r="A130">
        <v>2013</v>
      </c>
      <c r="B130">
        <v>5</v>
      </c>
      <c r="C130">
        <v>9</v>
      </c>
      <c r="D130">
        <v>28.84</v>
      </c>
      <c r="F130">
        <v>128</v>
      </c>
      <c r="G130" s="4">
        <v>3</v>
      </c>
      <c r="H130" s="5">
        <v>27.365999999999996</v>
      </c>
      <c r="J130" t="s">
        <v>133</v>
      </c>
      <c r="K130" t="s">
        <v>133</v>
      </c>
      <c r="L130">
        <v>5</v>
      </c>
      <c r="M130">
        <v>9</v>
      </c>
      <c r="N130">
        <v>128</v>
      </c>
      <c r="O130">
        <v>28.071999999999996</v>
      </c>
      <c r="P130">
        <v>28.84</v>
      </c>
    </row>
    <row r="131" spans="1:16" x14ac:dyDescent="0.25">
      <c r="A131">
        <v>2013</v>
      </c>
      <c r="B131">
        <v>5</v>
      </c>
      <c r="C131">
        <v>10</v>
      </c>
      <c r="D131">
        <v>28.04</v>
      </c>
      <c r="F131">
        <v>129</v>
      </c>
      <c r="G131" s="4">
        <v>4</v>
      </c>
      <c r="H131" s="5">
        <v>30.215999999999998</v>
      </c>
      <c r="J131" t="s">
        <v>134</v>
      </c>
      <c r="K131" t="s">
        <v>134</v>
      </c>
      <c r="L131">
        <v>5</v>
      </c>
      <c r="M131">
        <v>10</v>
      </c>
      <c r="N131">
        <v>129</v>
      </c>
      <c r="O131">
        <v>29.51</v>
      </c>
      <c r="P131">
        <v>28.04</v>
      </c>
    </row>
    <row r="132" spans="1:16" x14ac:dyDescent="0.25">
      <c r="A132">
        <v>2013</v>
      </c>
      <c r="B132">
        <v>5</v>
      </c>
      <c r="C132">
        <v>11</v>
      </c>
      <c r="D132">
        <v>28.56</v>
      </c>
      <c r="F132">
        <v>130</v>
      </c>
      <c r="G132" s="4">
        <v>5</v>
      </c>
      <c r="H132" s="5">
        <v>30.840000000000003</v>
      </c>
      <c r="J132" t="s">
        <v>135</v>
      </c>
      <c r="K132" t="s">
        <v>135</v>
      </c>
      <c r="L132">
        <v>5</v>
      </c>
      <c r="M132">
        <v>11</v>
      </c>
      <c r="N132">
        <v>130</v>
      </c>
      <c r="O132">
        <v>30.72</v>
      </c>
      <c r="P132">
        <v>28.56</v>
      </c>
    </row>
    <row r="133" spans="1:16" x14ac:dyDescent="0.25">
      <c r="A133">
        <v>2013</v>
      </c>
      <c r="B133">
        <v>5</v>
      </c>
      <c r="C133">
        <v>12</v>
      </c>
      <c r="D133">
        <v>27.04</v>
      </c>
      <c r="F133">
        <v>131</v>
      </c>
      <c r="G133" s="4">
        <v>6</v>
      </c>
      <c r="H133" s="5">
        <v>28.972000000000001</v>
      </c>
      <c r="J133" t="s">
        <v>136</v>
      </c>
      <c r="K133" t="s">
        <v>136</v>
      </c>
      <c r="L133">
        <v>5</v>
      </c>
      <c r="M133">
        <v>12</v>
      </c>
      <c r="N133">
        <v>131</v>
      </c>
      <c r="O133">
        <v>30.642000000000003</v>
      </c>
      <c r="P133">
        <v>27.04</v>
      </c>
    </row>
    <row r="134" spans="1:16" x14ac:dyDescent="0.25">
      <c r="A134">
        <v>2013</v>
      </c>
      <c r="B134">
        <v>5</v>
      </c>
      <c r="C134">
        <v>13</v>
      </c>
      <c r="D134">
        <v>29.18</v>
      </c>
      <c r="F134">
        <v>132</v>
      </c>
      <c r="G134" s="4">
        <v>7</v>
      </c>
      <c r="H134" s="5">
        <v>27.673999999999999</v>
      </c>
      <c r="J134" t="s">
        <v>137</v>
      </c>
      <c r="K134" t="s">
        <v>137</v>
      </c>
      <c r="L134">
        <v>5</v>
      </c>
      <c r="M134">
        <v>13</v>
      </c>
      <c r="N134">
        <v>132</v>
      </c>
      <c r="O134">
        <v>29.602000000000004</v>
      </c>
      <c r="P134">
        <v>29.18</v>
      </c>
    </row>
    <row r="135" spans="1:16" x14ac:dyDescent="0.25">
      <c r="A135">
        <v>2013</v>
      </c>
      <c r="B135">
        <v>5</v>
      </c>
      <c r="C135">
        <v>14</v>
      </c>
      <c r="D135">
        <v>27.27</v>
      </c>
      <c r="F135">
        <v>133</v>
      </c>
      <c r="G135" s="4">
        <v>8</v>
      </c>
      <c r="H135" s="5">
        <v>28.071999999999996</v>
      </c>
      <c r="J135" t="s">
        <v>138</v>
      </c>
      <c r="K135" t="s">
        <v>138</v>
      </c>
      <c r="L135">
        <v>5</v>
      </c>
      <c r="M135">
        <v>14</v>
      </c>
      <c r="N135">
        <v>133</v>
      </c>
      <c r="O135">
        <v>29.898000000000003</v>
      </c>
      <c r="P135">
        <v>27.27</v>
      </c>
    </row>
    <row r="136" spans="1:16" x14ac:dyDescent="0.25">
      <c r="A136">
        <v>2013</v>
      </c>
      <c r="B136">
        <v>5</v>
      </c>
      <c r="C136">
        <v>15</v>
      </c>
      <c r="D136">
        <v>26.8</v>
      </c>
      <c r="F136">
        <v>134</v>
      </c>
      <c r="G136" s="4">
        <v>9</v>
      </c>
      <c r="H136" s="5">
        <v>29.51</v>
      </c>
      <c r="J136" t="s">
        <v>139</v>
      </c>
      <c r="K136" t="s">
        <v>139</v>
      </c>
      <c r="L136">
        <v>5</v>
      </c>
      <c r="M136">
        <v>15</v>
      </c>
      <c r="N136">
        <v>134</v>
      </c>
      <c r="O136">
        <v>29.177999999999997</v>
      </c>
      <c r="P136">
        <v>26.8</v>
      </c>
    </row>
    <row r="137" spans="1:16" x14ac:dyDescent="0.25">
      <c r="A137">
        <v>2013</v>
      </c>
      <c r="B137">
        <v>5</v>
      </c>
      <c r="C137">
        <v>16</v>
      </c>
      <c r="D137">
        <v>28.75</v>
      </c>
      <c r="F137">
        <v>135</v>
      </c>
      <c r="G137" s="4">
        <v>10</v>
      </c>
      <c r="H137" s="5">
        <v>30.72</v>
      </c>
      <c r="J137" t="s">
        <v>140</v>
      </c>
      <c r="K137" t="s">
        <v>140</v>
      </c>
      <c r="L137">
        <v>5</v>
      </c>
      <c r="M137">
        <v>16</v>
      </c>
      <c r="N137">
        <v>135</v>
      </c>
      <c r="O137">
        <v>28.628000000000004</v>
      </c>
      <c r="P137">
        <v>28.75</v>
      </c>
    </row>
    <row r="138" spans="1:16" x14ac:dyDescent="0.25">
      <c r="A138">
        <v>2013</v>
      </c>
      <c r="B138">
        <v>5</v>
      </c>
      <c r="C138">
        <v>17</v>
      </c>
      <c r="D138">
        <v>28.75</v>
      </c>
      <c r="F138">
        <v>136</v>
      </c>
      <c r="G138" s="4">
        <v>11</v>
      </c>
      <c r="H138" s="5">
        <v>30.642000000000003</v>
      </c>
      <c r="J138" t="s">
        <v>141</v>
      </c>
      <c r="K138" t="s">
        <v>141</v>
      </c>
      <c r="L138">
        <v>5</v>
      </c>
      <c r="M138">
        <v>17</v>
      </c>
      <c r="N138">
        <v>136</v>
      </c>
      <c r="O138">
        <v>26.73</v>
      </c>
      <c r="P138">
        <v>28.75</v>
      </c>
    </row>
    <row r="139" spans="1:16" x14ac:dyDescent="0.25">
      <c r="A139">
        <v>2013</v>
      </c>
      <c r="B139">
        <v>5</v>
      </c>
      <c r="C139">
        <v>18</v>
      </c>
      <c r="D139">
        <v>24.59</v>
      </c>
      <c r="F139">
        <v>137</v>
      </c>
      <c r="G139" s="4">
        <v>12</v>
      </c>
      <c r="H139" s="5">
        <v>29.602000000000004</v>
      </c>
      <c r="J139" t="s">
        <v>142</v>
      </c>
      <c r="K139" t="s">
        <v>142</v>
      </c>
      <c r="L139">
        <v>5</v>
      </c>
      <c r="M139">
        <v>18</v>
      </c>
      <c r="N139">
        <v>137</v>
      </c>
      <c r="O139">
        <v>25.502000000000002</v>
      </c>
      <c r="P139">
        <v>24.59</v>
      </c>
    </row>
    <row r="140" spans="1:16" x14ac:dyDescent="0.25">
      <c r="A140">
        <v>2013</v>
      </c>
      <c r="B140">
        <v>5</v>
      </c>
      <c r="C140">
        <v>19</v>
      </c>
      <c r="D140">
        <v>29.56</v>
      </c>
      <c r="F140">
        <v>138</v>
      </c>
      <c r="G140" s="4">
        <v>13</v>
      </c>
      <c r="H140" s="5">
        <v>29.898000000000003</v>
      </c>
      <c r="J140" t="s">
        <v>143</v>
      </c>
      <c r="K140" t="s">
        <v>143</v>
      </c>
      <c r="L140">
        <v>5</v>
      </c>
      <c r="M140">
        <v>19</v>
      </c>
      <c r="N140">
        <v>138</v>
      </c>
      <c r="O140">
        <v>24.928000000000004</v>
      </c>
      <c r="P140">
        <v>29.56</v>
      </c>
    </row>
    <row r="141" spans="1:16" x14ac:dyDescent="0.25">
      <c r="A141">
        <v>2013</v>
      </c>
      <c r="B141">
        <v>5</v>
      </c>
      <c r="C141">
        <v>20</v>
      </c>
      <c r="D141">
        <v>31.62</v>
      </c>
      <c r="F141">
        <v>139</v>
      </c>
      <c r="G141" s="4">
        <v>14</v>
      </c>
      <c r="H141" s="5">
        <v>29.177999999999997</v>
      </c>
      <c r="J141" t="s">
        <v>144</v>
      </c>
      <c r="K141" t="s">
        <v>144</v>
      </c>
      <c r="L141">
        <v>5</v>
      </c>
      <c r="M141">
        <v>20</v>
      </c>
      <c r="N141">
        <v>139</v>
      </c>
      <c r="O141">
        <v>25.803999999999995</v>
      </c>
      <c r="P141">
        <v>31.62</v>
      </c>
    </row>
    <row r="142" spans="1:16" x14ac:dyDescent="0.25">
      <c r="A142">
        <v>2013</v>
      </c>
      <c r="B142">
        <v>5</v>
      </c>
      <c r="C142">
        <v>21</v>
      </c>
      <c r="D142">
        <v>33.96</v>
      </c>
      <c r="F142">
        <v>140</v>
      </c>
      <c r="G142" s="4">
        <v>15</v>
      </c>
      <c r="H142" s="5">
        <v>28.628000000000004</v>
      </c>
      <c r="J142" t="s">
        <v>145</v>
      </c>
      <c r="K142" t="s">
        <v>145</v>
      </c>
      <c r="L142">
        <v>5</v>
      </c>
      <c r="M142">
        <v>21</v>
      </c>
      <c r="N142">
        <v>140</v>
      </c>
      <c r="O142">
        <v>24.643999999999998</v>
      </c>
      <c r="P142">
        <v>33.96</v>
      </c>
    </row>
    <row r="143" spans="1:16" x14ac:dyDescent="0.25">
      <c r="A143">
        <v>2013</v>
      </c>
      <c r="B143">
        <v>5</v>
      </c>
      <c r="C143">
        <v>22</v>
      </c>
      <c r="D143">
        <v>34.08</v>
      </c>
      <c r="F143">
        <v>141</v>
      </c>
      <c r="G143" s="4">
        <v>16</v>
      </c>
      <c r="H143" s="5">
        <v>26.73</v>
      </c>
      <c r="J143" t="s">
        <v>146</v>
      </c>
      <c r="K143" t="s">
        <v>146</v>
      </c>
      <c r="L143">
        <v>5</v>
      </c>
      <c r="M143">
        <v>22</v>
      </c>
      <c r="N143">
        <v>141</v>
      </c>
      <c r="O143">
        <v>25.765999999999998</v>
      </c>
      <c r="P143">
        <v>34.08</v>
      </c>
    </row>
    <row r="144" spans="1:16" x14ac:dyDescent="0.25">
      <c r="A144">
        <v>2013</v>
      </c>
      <c r="B144">
        <v>5</v>
      </c>
      <c r="C144">
        <v>23</v>
      </c>
      <c r="D144">
        <v>34.049999999999997</v>
      </c>
      <c r="F144">
        <v>142</v>
      </c>
      <c r="G144" s="4">
        <v>17</v>
      </c>
      <c r="H144" s="5">
        <v>25.502000000000002</v>
      </c>
      <c r="J144" t="s">
        <v>147</v>
      </c>
      <c r="K144" t="s">
        <v>147</v>
      </c>
      <c r="L144">
        <v>5</v>
      </c>
      <c r="M144">
        <v>23</v>
      </c>
      <c r="N144">
        <v>142</v>
      </c>
      <c r="O144">
        <v>25.44</v>
      </c>
      <c r="P144">
        <v>34.049999999999997</v>
      </c>
    </row>
    <row r="145" spans="1:16" x14ac:dyDescent="0.25">
      <c r="A145">
        <v>2013</v>
      </c>
      <c r="B145">
        <v>5</v>
      </c>
      <c r="C145">
        <v>24</v>
      </c>
      <c r="D145">
        <v>31.68</v>
      </c>
      <c r="F145">
        <v>143</v>
      </c>
      <c r="G145" s="4">
        <v>18</v>
      </c>
      <c r="H145" s="5">
        <v>24.928000000000004</v>
      </c>
      <c r="J145" t="s">
        <v>148</v>
      </c>
      <c r="K145" t="s">
        <v>148</v>
      </c>
      <c r="L145">
        <v>5</v>
      </c>
      <c r="M145">
        <v>24</v>
      </c>
      <c r="N145">
        <v>143</v>
      </c>
      <c r="O145">
        <v>25.447999999999997</v>
      </c>
      <c r="P145">
        <v>31.68</v>
      </c>
    </row>
    <row r="146" spans="1:16" x14ac:dyDescent="0.25">
      <c r="A146">
        <v>2013</v>
      </c>
      <c r="B146">
        <v>5</v>
      </c>
      <c r="C146">
        <v>25</v>
      </c>
      <c r="D146">
        <v>34.08</v>
      </c>
      <c r="F146">
        <v>144</v>
      </c>
      <c r="G146" s="4">
        <v>19</v>
      </c>
      <c r="H146" s="5">
        <v>25.803999999999995</v>
      </c>
      <c r="J146" t="s">
        <v>149</v>
      </c>
      <c r="K146" t="s">
        <v>149</v>
      </c>
      <c r="L146">
        <v>5</v>
      </c>
      <c r="M146">
        <v>25</v>
      </c>
      <c r="N146">
        <v>144</v>
      </c>
      <c r="O146">
        <v>24.763999999999999</v>
      </c>
      <c r="P146">
        <v>34.08</v>
      </c>
    </row>
    <row r="147" spans="1:16" x14ac:dyDescent="0.25">
      <c r="A147">
        <v>2013</v>
      </c>
      <c r="B147">
        <v>5</v>
      </c>
      <c r="C147">
        <v>26</v>
      </c>
      <c r="D147">
        <v>18.079999999999998</v>
      </c>
      <c r="F147">
        <v>145</v>
      </c>
      <c r="G147" s="4">
        <v>20</v>
      </c>
      <c r="H147" s="5">
        <v>24.643999999999998</v>
      </c>
      <c r="J147" t="s">
        <v>150</v>
      </c>
      <c r="K147" t="s">
        <v>150</v>
      </c>
      <c r="L147">
        <v>5</v>
      </c>
      <c r="M147">
        <v>26</v>
      </c>
      <c r="N147">
        <v>145</v>
      </c>
      <c r="O147">
        <v>25.564</v>
      </c>
      <c r="P147">
        <v>18.079999999999998</v>
      </c>
    </row>
    <row r="148" spans="1:16" x14ac:dyDescent="0.25">
      <c r="A148">
        <v>2013</v>
      </c>
      <c r="B148">
        <v>5</v>
      </c>
      <c r="C148">
        <v>27</v>
      </c>
      <c r="D148">
        <v>19.48</v>
      </c>
      <c r="F148">
        <v>146</v>
      </c>
      <c r="G148" s="4">
        <v>21</v>
      </c>
      <c r="H148" s="5">
        <v>25.765999999999998</v>
      </c>
      <c r="J148" t="s">
        <v>151</v>
      </c>
      <c r="K148" t="s">
        <v>151</v>
      </c>
      <c r="L148">
        <v>5</v>
      </c>
      <c r="M148">
        <v>27</v>
      </c>
      <c r="N148">
        <v>146</v>
      </c>
      <c r="O148">
        <v>20.706</v>
      </c>
      <c r="P148">
        <v>19.48</v>
      </c>
    </row>
    <row r="149" spans="1:16" x14ac:dyDescent="0.25">
      <c r="A149">
        <v>2013</v>
      </c>
      <c r="B149">
        <v>5</v>
      </c>
      <c r="C149">
        <v>28</v>
      </c>
      <c r="D149">
        <v>19.420000000000002</v>
      </c>
      <c r="F149">
        <v>147</v>
      </c>
      <c r="G149" s="4">
        <v>22</v>
      </c>
      <c r="H149" s="5">
        <v>25.44</v>
      </c>
      <c r="J149" t="s">
        <v>152</v>
      </c>
      <c r="K149" t="s">
        <v>152</v>
      </c>
      <c r="L149">
        <v>5</v>
      </c>
      <c r="M149">
        <v>28</v>
      </c>
      <c r="N149">
        <v>147</v>
      </c>
      <c r="O149">
        <v>20.698</v>
      </c>
      <c r="P149">
        <v>19.420000000000002</v>
      </c>
    </row>
    <row r="150" spans="1:16" x14ac:dyDescent="0.25">
      <c r="A150">
        <v>2013</v>
      </c>
      <c r="B150">
        <v>5</v>
      </c>
      <c r="C150">
        <v>29</v>
      </c>
      <c r="D150">
        <v>19.46</v>
      </c>
      <c r="F150">
        <v>148</v>
      </c>
      <c r="G150" s="4">
        <v>23</v>
      </c>
      <c r="H150" s="5">
        <v>25.447999999999997</v>
      </c>
      <c r="J150" t="s">
        <v>153</v>
      </c>
      <c r="K150" t="s">
        <v>153</v>
      </c>
      <c r="L150">
        <v>5</v>
      </c>
      <c r="M150">
        <v>29</v>
      </c>
      <c r="N150">
        <v>148</v>
      </c>
      <c r="O150">
        <v>21.308</v>
      </c>
      <c r="P150">
        <v>19.46</v>
      </c>
    </row>
    <row r="151" spans="1:16" x14ac:dyDescent="0.25">
      <c r="A151">
        <v>2013</v>
      </c>
      <c r="B151">
        <v>5</v>
      </c>
      <c r="C151">
        <v>30</v>
      </c>
      <c r="D151">
        <v>19.510000000000002</v>
      </c>
      <c r="F151">
        <v>149</v>
      </c>
      <c r="G151" s="4">
        <v>24</v>
      </c>
      <c r="H151" s="5">
        <v>24.763999999999999</v>
      </c>
      <c r="J151" t="s">
        <v>154</v>
      </c>
      <c r="K151" t="s">
        <v>154</v>
      </c>
      <c r="L151">
        <v>5</v>
      </c>
      <c r="M151">
        <v>30</v>
      </c>
      <c r="N151">
        <v>149</v>
      </c>
      <c r="O151">
        <v>17.356000000000002</v>
      </c>
      <c r="P151">
        <v>19.510000000000002</v>
      </c>
    </row>
    <row r="152" spans="1:16" x14ac:dyDescent="0.25">
      <c r="A152">
        <v>2013</v>
      </c>
      <c r="B152">
        <v>5</v>
      </c>
      <c r="C152">
        <v>31</v>
      </c>
      <c r="D152">
        <v>19.48</v>
      </c>
      <c r="F152">
        <v>150</v>
      </c>
      <c r="G152" s="4">
        <v>25</v>
      </c>
      <c r="H152" s="5">
        <v>25.564</v>
      </c>
      <c r="J152" t="s">
        <v>155</v>
      </c>
      <c r="K152" t="s">
        <v>155</v>
      </c>
      <c r="L152">
        <v>5</v>
      </c>
      <c r="M152">
        <v>31</v>
      </c>
      <c r="N152">
        <v>150</v>
      </c>
      <c r="O152">
        <v>17.155999999999999</v>
      </c>
      <c r="P152">
        <v>19.48</v>
      </c>
    </row>
    <row r="153" spans="1:16" x14ac:dyDescent="0.25">
      <c r="A153">
        <v>2013</v>
      </c>
      <c r="B153">
        <v>6</v>
      </c>
      <c r="C153">
        <v>1</v>
      </c>
      <c r="D153">
        <v>19.559999999999999</v>
      </c>
      <c r="F153">
        <v>151</v>
      </c>
      <c r="G153" s="4">
        <v>26</v>
      </c>
      <c r="H153" s="5">
        <v>20.706</v>
      </c>
      <c r="J153" t="s">
        <v>156</v>
      </c>
      <c r="K153" t="s">
        <v>156</v>
      </c>
      <c r="L153">
        <v>6</v>
      </c>
      <c r="M153">
        <v>1</v>
      </c>
      <c r="N153">
        <v>151</v>
      </c>
      <c r="O153">
        <v>17.931999999999999</v>
      </c>
      <c r="P153">
        <v>19.559999999999999</v>
      </c>
    </row>
    <row r="154" spans="1:16" x14ac:dyDescent="0.25">
      <c r="A154">
        <v>2013</v>
      </c>
      <c r="B154">
        <v>6</v>
      </c>
      <c r="C154">
        <v>2</v>
      </c>
      <c r="D154">
        <v>19.600000000000001</v>
      </c>
      <c r="F154">
        <v>152</v>
      </c>
      <c r="G154" s="4">
        <v>27</v>
      </c>
      <c r="H154" s="5">
        <v>20.698</v>
      </c>
      <c r="J154" t="s">
        <v>157</v>
      </c>
      <c r="K154" t="s">
        <v>157</v>
      </c>
      <c r="L154">
        <v>6</v>
      </c>
      <c r="M154">
        <v>2</v>
      </c>
      <c r="N154">
        <v>152</v>
      </c>
      <c r="O154">
        <v>17.809999999999999</v>
      </c>
      <c r="P154">
        <v>19.600000000000001</v>
      </c>
    </row>
    <row r="155" spans="1:16" x14ac:dyDescent="0.25">
      <c r="A155">
        <v>2013</v>
      </c>
      <c r="B155">
        <v>6</v>
      </c>
      <c r="C155">
        <v>3</v>
      </c>
      <c r="D155">
        <v>19.41</v>
      </c>
      <c r="F155">
        <v>153</v>
      </c>
      <c r="G155" s="4">
        <v>28</v>
      </c>
      <c r="H155" s="5">
        <v>21.308</v>
      </c>
      <c r="J155" t="s">
        <v>158</v>
      </c>
      <c r="K155" t="s">
        <v>158</v>
      </c>
      <c r="L155">
        <v>6</v>
      </c>
      <c r="M155">
        <v>3</v>
      </c>
      <c r="N155">
        <v>153</v>
      </c>
      <c r="O155">
        <v>17.509999999999998</v>
      </c>
      <c r="P155">
        <v>19.41</v>
      </c>
    </row>
    <row r="156" spans="1:16" x14ac:dyDescent="0.25">
      <c r="A156">
        <v>2013</v>
      </c>
      <c r="B156">
        <v>6</v>
      </c>
      <c r="C156">
        <v>4</v>
      </c>
      <c r="D156">
        <v>19.649999999999999</v>
      </c>
      <c r="F156">
        <v>154</v>
      </c>
      <c r="G156" s="4">
        <v>29</v>
      </c>
      <c r="H156" s="5">
        <v>17.356000000000002</v>
      </c>
      <c r="J156" t="s">
        <v>159</v>
      </c>
      <c r="K156" t="s">
        <v>159</v>
      </c>
      <c r="L156">
        <v>6</v>
      </c>
      <c r="M156">
        <v>4</v>
      </c>
      <c r="N156">
        <v>154</v>
      </c>
      <c r="O156">
        <v>18.076000000000001</v>
      </c>
      <c r="P156">
        <v>19.649999999999999</v>
      </c>
    </row>
    <row r="157" spans="1:16" x14ac:dyDescent="0.25">
      <c r="A157">
        <v>2013</v>
      </c>
      <c r="B157">
        <v>6</v>
      </c>
      <c r="C157">
        <v>5</v>
      </c>
      <c r="D157">
        <v>19.46</v>
      </c>
      <c r="F157">
        <v>155</v>
      </c>
      <c r="G157" s="4">
        <v>30</v>
      </c>
      <c r="H157" s="5">
        <v>17.155999999999999</v>
      </c>
      <c r="J157" t="s">
        <v>160</v>
      </c>
      <c r="K157" t="s">
        <v>160</v>
      </c>
      <c r="L157">
        <v>6</v>
      </c>
      <c r="M157">
        <v>5</v>
      </c>
      <c r="N157">
        <v>155</v>
      </c>
      <c r="O157">
        <v>18.127999999999997</v>
      </c>
      <c r="P157">
        <v>19.46</v>
      </c>
    </row>
    <row r="158" spans="1:16" x14ac:dyDescent="0.25">
      <c r="A158">
        <v>2013</v>
      </c>
      <c r="B158">
        <v>6</v>
      </c>
      <c r="C158">
        <v>6</v>
      </c>
      <c r="D158">
        <v>16.13</v>
      </c>
      <c r="F158">
        <v>156</v>
      </c>
      <c r="G158" s="4">
        <v>31</v>
      </c>
      <c r="H158" s="5">
        <v>17.931999999999999</v>
      </c>
      <c r="J158" t="s">
        <v>161</v>
      </c>
      <c r="K158" t="s">
        <v>161</v>
      </c>
      <c r="L158">
        <v>6</v>
      </c>
      <c r="M158">
        <v>6</v>
      </c>
      <c r="N158">
        <v>156</v>
      </c>
      <c r="O158">
        <v>17.193999999999999</v>
      </c>
      <c r="P158">
        <v>16.13</v>
      </c>
    </row>
    <row r="159" spans="1:16" x14ac:dyDescent="0.25">
      <c r="A159">
        <v>2013</v>
      </c>
      <c r="B159">
        <v>6</v>
      </c>
      <c r="C159">
        <v>7</v>
      </c>
      <c r="D159">
        <v>16.739999999999998</v>
      </c>
      <c r="F159" t="s">
        <v>1767</v>
      </c>
      <c r="G159" s="3">
        <v>6</v>
      </c>
      <c r="H159" s="5">
        <v>17.169800000000009</v>
      </c>
      <c r="J159" t="s">
        <v>162</v>
      </c>
      <c r="K159" t="s">
        <v>162</v>
      </c>
      <c r="L159">
        <v>6</v>
      </c>
      <c r="M159">
        <v>7</v>
      </c>
      <c r="N159">
        <v>157</v>
      </c>
      <c r="O159">
        <v>16.542000000000002</v>
      </c>
      <c r="P159">
        <v>16.739999999999998</v>
      </c>
    </row>
    <row r="160" spans="1:16" x14ac:dyDescent="0.25">
      <c r="A160">
        <v>2013</v>
      </c>
      <c r="B160">
        <v>6</v>
      </c>
      <c r="C160">
        <v>8</v>
      </c>
      <c r="D160">
        <v>18.28</v>
      </c>
      <c r="F160">
        <v>158</v>
      </c>
      <c r="G160" s="4">
        <v>1</v>
      </c>
      <c r="H160" s="5">
        <v>17.809999999999999</v>
      </c>
      <c r="J160" t="s">
        <v>163</v>
      </c>
      <c r="K160" t="s">
        <v>163</v>
      </c>
      <c r="L160">
        <v>6</v>
      </c>
      <c r="M160">
        <v>8</v>
      </c>
      <c r="N160">
        <v>158</v>
      </c>
      <c r="O160">
        <v>16.059999999999999</v>
      </c>
      <c r="P160">
        <v>18.28</v>
      </c>
    </row>
    <row r="161" spans="1:16" x14ac:dyDescent="0.25">
      <c r="A161">
        <v>2013</v>
      </c>
      <c r="B161">
        <v>6</v>
      </c>
      <c r="C161">
        <v>9</v>
      </c>
      <c r="D161">
        <v>19.309999999999999</v>
      </c>
      <c r="F161">
        <v>159</v>
      </c>
      <c r="G161" s="4">
        <v>2</v>
      </c>
      <c r="H161" s="5">
        <v>17.509999999999998</v>
      </c>
      <c r="J161" t="s">
        <v>164</v>
      </c>
      <c r="K161" t="s">
        <v>164</v>
      </c>
      <c r="L161">
        <v>6</v>
      </c>
      <c r="M161">
        <v>9</v>
      </c>
      <c r="N161">
        <v>159</v>
      </c>
      <c r="O161">
        <v>13.5</v>
      </c>
      <c r="P161">
        <v>19.309999999999999</v>
      </c>
    </row>
    <row r="162" spans="1:16" x14ac:dyDescent="0.25">
      <c r="A162">
        <v>2013</v>
      </c>
      <c r="B162">
        <v>6</v>
      </c>
      <c r="C162">
        <v>10</v>
      </c>
      <c r="D162">
        <v>19.260000000000002</v>
      </c>
      <c r="F162">
        <v>160</v>
      </c>
      <c r="G162" s="4">
        <v>3</v>
      </c>
      <c r="H162" s="5">
        <v>18.076000000000001</v>
      </c>
      <c r="J162" t="s">
        <v>165</v>
      </c>
      <c r="K162" t="s">
        <v>165</v>
      </c>
      <c r="L162">
        <v>6</v>
      </c>
      <c r="M162">
        <v>10</v>
      </c>
      <c r="N162">
        <v>160</v>
      </c>
      <c r="O162">
        <v>17.504000000000001</v>
      </c>
      <c r="P162">
        <v>19.260000000000002</v>
      </c>
    </row>
    <row r="163" spans="1:16" x14ac:dyDescent="0.25">
      <c r="A163">
        <v>2013</v>
      </c>
      <c r="B163">
        <v>6</v>
      </c>
      <c r="C163">
        <v>11</v>
      </c>
      <c r="D163">
        <v>14.94</v>
      </c>
      <c r="F163">
        <v>161</v>
      </c>
      <c r="G163" s="4">
        <v>4</v>
      </c>
      <c r="H163" s="5">
        <v>18.127999999999997</v>
      </c>
      <c r="J163" t="s">
        <v>166</v>
      </c>
      <c r="K163" t="s">
        <v>166</v>
      </c>
      <c r="L163">
        <v>6</v>
      </c>
      <c r="M163">
        <v>11</v>
      </c>
      <c r="N163">
        <v>161</v>
      </c>
      <c r="O163">
        <v>18.035999999999998</v>
      </c>
      <c r="P163">
        <v>14.94</v>
      </c>
    </row>
    <row r="164" spans="1:16" x14ac:dyDescent="0.25">
      <c r="A164">
        <v>2013</v>
      </c>
      <c r="B164">
        <v>6</v>
      </c>
      <c r="C164">
        <v>12</v>
      </c>
      <c r="D164">
        <v>14.52</v>
      </c>
      <c r="F164">
        <v>162</v>
      </c>
      <c r="G164" s="4">
        <v>5</v>
      </c>
      <c r="H164" s="5">
        <v>17.193999999999999</v>
      </c>
      <c r="J164" t="s">
        <v>167</v>
      </c>
      <c r="K164" t="s">
        <v>167</v>
      </c>
      <c r="L164">
        <v>6</v>
      </c>
      <c r="M164">
        <v>12</v>
      </c>
      <c r="N164">
        <v>162</v>
      </c>
      <c r="O164">
        <v>16.913999999999998</v>
      </c>
      <c r="P164">
        <v>14.52</v>
      </c>
    </row>
    <row r="165" spans="1:16" x14ac:dyDescent="0.25">
      <c r="A165">
        <v>2013</v>
      </c>
      <c r="B165">
        <v>6</v>
      </c>
      <c r="C165">
        <v>13</v>
      </c>
      <c r="D165">
        <v>14.74</v>
      </c>
      <c r="F165">
        <v>163</v>
      </c>
      <c r="G165" s="4">
        <v>6</v>
      </c>
      <c r="H165" s="5">
        <v>16.542000000000002</v>
      </c>
      <c r="J165" t="s">
        <v>168</v>
      </c>
      <c r="K165" t="s">
        <v>168</v>
      </c>
      <c r="L165">
        <v>6</v>
      </c>
      <c r="M165">
        <v>13</v>
      </c>
      <c r="N165">
        <v>163</v>
      </c>
      <c r="O165">
        <v>15.594000000000003</v>
      </c>
      <c r="P165">
        <v>14.74</v>
      </c>
    </row>
    <row r="166" spans="1:16" x14ac:dyDescent="0.25">
      <c r="A166">
        <v>2013</v>
      </c>
      <c r="B166">
        <v>6</v>
      </c>
      <c r="C166">
        <v>14</v>
      </c>
      <c r="D166">
        <v>14.63</v>
      </c>
      <c r="F166">
        <v>164</v>
      </c>
      <c r="G166" s="4">
        <v>7</v>
      </c>
      <c r="H166" s="5">
        <v>16.059999999999999</v>
      </c>
      <c r="J166" t="s">
        <v>169</v>
      </c>
      <c r="K166" t="s">
        <v>169</v>
      </c>
      <c r="L166">
        <v>6</v>
      </c>
      <c r="M166">
        <v>14</v>
      </c>
      <c r="N166">
        <v>164</v>
      </c>
      <c r="O166">
        <v>15.337999999999999</v>
      </c>
      <c r="P166">
        <v>14.63</v>
      </c>
    </row>
    <row r="167" spans="1:16" x14ac:dyDescent="0.25">
      <c r="A167">
        <v>2013</v>
      </c>
      <c r="B167">
        <v>6</v>
      </c>
      <c r="C167">
        <v>15</v>
      </c>
      <c r="D167">
        <v>14.59</v>
      </c>
      <c r="F167">
        <v>165</v>
      </c>
      <c r="G167" s="4">
        <v>8</v>
      </c>
      <c r="H167" s="5">
        <v>13.5</v>
      </c>
      <c r="J167" t="s">
        <v>170</v>
      </c>
      <c r="K167" t="s">
        <v>170</v>
      </c>
      <c r="L167">
        <v>6</v>
      </c>
      <c r="M167">
        <v>15</v>
      </c>
      <c r="N167">
        <v>165</v>
      </c>
      <c r="O167">
        <v>15.780000000000001</v>
      </c>
      <c r="P167">
        <v>14.59</v>
      </c>
    </row>
    <row r="168" spans="1:16" x14ac:dyDescent="0.25">
      <c r="A168">
        <v>2013</v>
      </c>
      <c r="B168">
        <v>6</v>
      </c>
      <c r="C168">
        <v>16</v>
      </c>
      <c r="D168">
        <v>14.7</v>
      </c>
      <c r="F168">
        <v>166</v>
      </c>
      <c r="G168" s="4">
        <v>9</v>
      </c>
      <c r="H168" s="5">
        <v>17.504000000000001</v>
      </c>
      <c r="J168" t="s">
        <v>171</v>
      </c>
      <c r="K168" t="s">
        <v>171</v>
      </c>
      <c r="L168">
        <v>6</v>
      </c>
      <c r="M168">
        <v>16</v>
      </c>
      <c r="N168">
        <v>166</v>
      </c>
      <c r="O168">
        <v>18.436</v>
      </c>
      <c r="P168">
        <v>14.7</v>
      </c>
    </row>
    <row r="169" spans="1:16" x14ac:dyDescent="0.25">
      <c r="A169">
        <v>2013</v>
      </c>
      <c r="B169">
        <v>6</v>
      </c>
      <c r="C169">
        <v>17</v>
      </c>
      <c r="D169">
        <v>14.87</v>
      </c>
      <c r="F169">
        <v>167</v>
      </c>
      <c r="G169" s="4">
        <v>10</v>
      </c>
      <c r="H169" s="5">
        <v>18.035999999999998</v>
      </c>
      <c r="J169" t="s">
        <v>172</v>
      </c>
      <c r="K169" t="s">
        <v>172</v>
      </c>
      <c r="L169">
        <v>6</v>
      </c>
      <c r="M169">
        <v>17</v>
      </c>
      <c r="N169">
        <v>167</v>
      </c>
      <c r="O169">
        <v>18.809999999999999</v>
      </c>
      <c r="P169">
        <v>14.87</v>
      </c>
    </row>
    <row r="170" spans="1:16" x14ac:dyDescent="0.25">
      <c r="A170">
        <v>2013</v>
      </c>
      <c r="B170">
        <v>6</v>
      </c>
      <c r="C170">
        <v>18</v>
      </c>
      <c r="D170">
        <v>14.72</v>
      </c>
      <c r="F170">
        <v>168</v>
      </c>
      <c r="G170" s="4">
        <v>11</v>
      </c>
      <c r="H170" s="5">
        <v>16.913999999999998</v>
      </c>
      <c r="J170" t="s">
        <v>173</v>
      </c>
      <c r="K170" t="s">
        <v>173</v>
      </c>
      <c r="L170">
        <v>6</v>
      </c>
      <c r="M170">
        <v>18</v>
      </c>
      <c r="N170">
        <v>168</v>
      </c>
      <c r="O170">
        <v>18.085999999999999</v>
      </c>
      <c r="P170">
        <v>14.72</v>
      </c>
    </row>
    <row r="171" spans="1:16" x14ac:dyDescent="0.25">
      <c r="A171">
        <v>2013</v>
      </c>
      <c r="B171">
        <v>6</v>
      </c>
      <c r="C171">
        <v>19</v>
      </c>
      <c r="D171">
        <v>14.85</v>
      </c>
      <c r="F171">
        <v>169</v>
      </c>
      <c r="G171" s="4">
        <v>12</v>
      </c>
      <c r="H171" s="5">
        <v>15.594000000000003</v>
      </c>
      <c r="J171" t="s">
        <v>174</v>
      </c>
      <c r="K171" t="s">
        <v>174</v>
      </c>
      <c r="L171">
        <v>6</v>
      </c>
      <c r="M171">
        <v>19</v>
      </c>
      <c r="N171">
        <v>169</v>
      </c>
      <c r="O171">
        <v>18.157999999999998</v>
      </c>
      <c r="P171">
        <v>14.85</v>
      </c>
    </row>
    <row r="172" spans="1:16" x14ac:dyDescent="0.25">
      <c r="A172">
        <v>2013</v>
      </c>
      <c r="B172">
        <v>6</v>
      </c>
      <c r="C172">
        <v>20</v>
      </c>
      <c r="D172">
        <v>13.83</v>
      </c>
      <c r="F172">
        <v>170</v>
      </c>
      <c r="G172" s="4">
        <v>13</v>
      </c>
      <c r="H172" s="5">
        <v>15.337999999999999</v>
      </c>
      <c r="J172" t="s">
        <v>175</v>
      </c>
      <c r="K172" t="s">
        <v>175</v>
      </c>
      <c r="L172">
        <v>6</v>
      </c>
      <c r="M172">
        <v>20</v>
      </c>
      <c r="N172">
        <v>170</v>
      </c>
      <c r="O172">
        <v>18.887999999999998</v>
      </c>
      <c r="P172">
        <v>13.83</v>
      </c>
    </row>
    <row r="173" spans="1:16" x14ac:dyDescent="0.25">
      <c r="A173">
        <v>2013</v>
      </c>
      <c r="B173">
        <v>6</v>
      </c>
      <c r="C173">
        <v>21</v>
      </c>
      <c r="D173">
        <v>14.4</v>
      </c>
      <c r="F173">
        <v>171</v>
      </c>
      <c r="G173" s="4">
        <v>14</v>
      </c>
      <c r="H173" s="5">
        <v>15.780000000000001</v>
      </c>
      <c r="J173" t="s">
        <v>176</v>
      </c>
      <c r="K173" t="s">
        <v>176</v>
      </c>
      <c r="L173">
        <v>6</v>
      </c>
      <c r="M173">
        <v>21</v>
      </c>
      <c r="N173">
        <v>171</v>
      </c>
      <c r="O173">
        <v>19.18</v>
      </c>
      <c r="P173">
        <v>14.4</v>
      </c>
    </row>
    <row r="174" spans="1:16" x14ac:dyDescent="0.25">
      <c r="A174">
        <v>2013</v>
      </c>
      <c r="B174">
        <v>6</v>
      </c>
      <c r="C174">
        <v>22</v>
      </c>
      <c r="D174">
        <v>14.67</v>
      </c>
      <c r="F174">
        <v>172</v>
      </c>
      <c r="G174" s="4">
        <v>15</v>
      </c>
      <c r="H174" s="5">
        <v>18.436</v>
      </c>
      <c r="J174" t="s">
        <v>177</v>
      </c>
      <c r="K174" t="s">
        <v>177</v>
      </c>
      <c r="L174">
        <v>6</v>
      </c>
      <c r="M174">
        <v>22</v>
      </c>
      <c r="N174">
        <v>172</v>
      </c>
      <c r="O174">
        <v>19.212</v>
      </c>
      <c r="P174">
        <v>14.67</v>
      </c>
    </row>
    <row r="175" spans="1:16" x14ac:dyDescent="0.25">
      <c r="A175">
        <v>2013</v>
      </c>
      <c r="B175">
        <v>6</v>
      </c>
      <c r="C175">
        <v>23</v>
      </c>
      <c r="D175">
        <v>14.88</v>
      </c>
      <c r="F175">
        <v>173</v>
      </c>
      <c r="G175" s="4">
        <v>16</v>
      </c>
      <c r="H175" s="5">
        <v>18.809999999999999</v>
      </c>
      <c r="J175" t="s">
        <v>178</v>
      </c>
      <c r="K175" t="s">
        <v>178</v>
      </c>
      <c r="L175">
        <v>6</v>
      </c>
      <c r="M175">
        <v>23</v>
      </c>
      <c r="N175">
        <v>173</v>
      </c>
      <c r="O175">
        <v>19.268000000000001</v>
      </c>
      <c r="P175">
        <v>14.88</v>
      </c>
    </row>
    <row r="176" spans="1:16" x14ac:dyDescent="0.25">
      <c r="A176">
        <v>2013</v>
      </c>
      <c r="B176">
        <v>6</v>
      </c>
      <c r="C176">
        <v>24</v>
      </c>
      <c r="D176">
        <v>14.54</v>
      </c>
      <c r="F176">
        <v>174</v>
      </c>
      <c r="G176" s="4">
        <v>17</v>
      </c>
      <c r="H176" s="5">
        <v>18.085999999999999</v>
      </c>
      <c r="J176" t="s">
        <v>179</v>
      </c>
      <c r="K176" t="s">
        <v>179</v>
      </c>
      <c r="L176">
        <v>6</v>
      </c>
      <c r="M176">
        <v>24</v>
      </c>
      <c r="N176">
        <v>174</v>
      </c>
      <c r="O176">
        <v>17.666000000000004</v>
      </c>
      <c r="P176">
        <v>14.54</v>
      </c>
    </row>
    <row r="177" spans="1:16" x14ac:dyDescent="0.25">
      <c r="A177">
        <v>2013</v>
      </c>
      <c r="B177">
        <v>6</v>
      </c>
      <c r="C177">
        <v>25</v>
      </c>
      <c r="D177">
        <v>16.48</v>
      </c>
      <c r="F177">
        <v>175</v>
      </c>
      <c r="G177" s="4">
        <v>18</v>
      </c>
      <c r="H177" s="5">
        <v>18.157999999999998</v>
      </c>
      <c r="J177" t="s">
        <v>180</v>
      </c>
      <c r="K177" t="s">
        <v>180</v>
      </c>
      <c r="L177">
        <v>6</v>
      </c>
      <c r="M177">
        <v>25</v>
      </c>
      <c r="N177">
        <v>175</v>
      </c>
      <c r="O177">
        <v>16.846</v>
      </c>
      <c r="P177">
        <v>16.48</v>
      </c>
    </row>
    <row r="178" spans="1:16" x14ac:dyDescent="0.25">
      <c r="A178">
        <v>2013</v>
      </c>
      <c r="B178">
        <v>6</v>
      </c>
      <c r="C178">
        <v>26</v>
      </c>
      <c r="D178">
        <v>18.84</v>
      </c>
      <c r="F178">
        <v>176</v>
      </c>
      <c r="G178" s="4">
        <v>19</v>
      </c>
      <c r="H178" s="5">
        <v>18.887999999999998</v>
      </c>
      <c r="J178" t="s">
        <v>181</v>
      </c>
      <c r="K178" t="s">
        <v>181</v>
      </c>
      <c r="L178">
        <v>6</v>
      </c>
      <c r="M178">
        <v>26</v>
      </c>
      <c r="N178">
        <v>176</v>
      </c>
      <c r="O178">
        <v>17.023999999999997</v>
      </c>
      <c r="P178">
        <v>18.84</v>
      </c>
    </row>
    <row r="179" spans="1:16" x14ac:dyDescent="0.25">
      <c r="A179">
        <v>2013</v>
      </c>
      <c r="B179">
        <v>6</v>
      </c>
      <c r="C179">
        <v>27</v>
      </c>
      <c r="D179">
        <v>14.14</v>
      </c>
      <c r="F179">
        <v>177</v>
      </c>
      <c r="G179" s="4">
        <v>20</v>
      </c>
      <c r="H179" s="5">
        <v>19.18</v>
      </c>
      <c r="J179" t="s">
        <v>182</v>
      </c>
      <c r="K179" t="s">
        <v>182</v>
      </c>
      <c r="L179">
        <v>6</v>
      </c>
      <c r="M179">
        <v>27</v>
      </c>
      <c r="N179">
        <v>177</v>
      </c>
      <c r="O179">
        <v>17.186</v>
      </c>
      <c r="P179">
        <v>14.14</v>
      </c>
    </row>
    <row r="180" spans="1:16" x14ac:dyDescent="0.25">
      <c r="A180">
        <v>2013</v>
      </c>
      <c r="B180">
        <v>6</v>
      </c>
      <c r="C180">
        <v>28</v>
      </c>
      <c r="D180">
        <v>18.920000000000002</v>
      </c>
      <c r="F180">
        <v>178</v>
      </c>
      <c r="G180" s="4">
        <v>21</v>
      </c>
      <c r="H180" s="5">
        <v>19.212</v>
      </c>
      <c r="J180" t="s">
        <v>183</v>
      </c>
      <c r="K180" t="s">
        <v>183</v>
      </c>
      <c r="L180">
        <v>6</v>
      </c>
      <c r="M180">
        <v>28</v>
      </c>
      <c r="N180">
        <v>178</v>
      </c>
      <c r="O180">
        <v>12.757999999999999</v>
      </c>
      <c r="P180">
        <v>18.920000000000002</v>
      </c>
    </row>
    <row r="181" spans="1:16" x14ac:dyDescent="0.25">
      <c r="A181">
        <v>2013</v>
      </c>
      <c r="B181">
        <v>6</v>
      </c>
      <c r="C181">
        <v>29</v>
      </c>
      <c r="D181">
        <v>19.7</v>
      </c>
      <c r="F181">
        <v>179</v>
      </c>
      <c r="G181" s="4">
        <v>22</v>
      </c>
      <c r="H181" s="5">
        <v>19.268000000000001</v>
      </c>
      <c r="J181" t="s">
        <v>184</v>
      </c>
      <c r="K181" t="s">
        <v>184</v>
      </c>
      <c r="L181">
        <v>6</v>
      </c>
      <c r="M181">
        <v>29</v>
      </c>
      <c r="N181">
        <v>179</v>
      </c>
      <c r="O181">
        <v>16.053999999999998</v>
      </c>
      <c r="P181">
        <v>19.7</v>
      </c>
    </row>
    <row r="182" spans="1:16" x14ac:dyDescent="0.25">
      <c r="A182">
        <v>2013</v>
      </c>
      <c r="B182">
        <v>6</v>
      </c>
      <c r="C182">
        <v>30</v>
      </c>
      <c r="D182">
        <v>19.760000000000002</v>
      </c>
      <c r="F182">
        <v>180</v>
      </c>
      <c r="G182" s="4">
        <v>23</v>
      </c>
      <c r="H182" s="5">
        <v>17.666000000000004</v>
      </c>
      <c r="J182" t="s">
        <v>185</v>
      </c>
      <c r="K182" t="s">
        <v>185</v>
      </c>
      <c r="L182">
        <v>6</v>
      </c>
      <c r="M182">
        <v>30</v>
      </c>
      <c r="N182">
        <v>180</v>
      </c>
      <c r="O182">
        <v>16.485999999999997</v>
      </c>
      <c r="P182">
        <v>19.760000000000002</v>
      </c>
    </row>
    <row r="183" spans="1:16" x14ac:dyDescent="0.25">
      <c r="A183">
        <v>2013</v>
      </c>
      <c r="B183">
        <v>7</v>
      </c>
      <c r="C183">
        <v>1</v>
      </c>
      <c r="D183">
        <v>18.100000000000001</v>
      </c>
      <c r="F183">
        <v>181</v>
      </c>
      <c r="G183" s="4">
        <v>24</v>
      </c>
      <c r="H183" s="5">
        <v>16.846</v>
      </c>
      <c r="J183" t="s">
        <v>186</v>
      </c>
      <c r="K183" t="s">
        <v>186</v>
      </c>
      <c r="L183">
        <v>7</v>
      </c>
      <c r="M183">
        <v>1</v>
      </c>
      <c r="N183">
        <v>181</v>
      </c>
      <c r="O183">
        <v>17.05</v>
      </c>
      <c r="P183">
        <v>18.100000000000001</v>
      </c>
    </row>
    <row r="184" spans="1:16" x14ac:dyDescent="0.25">
      <c r="A184">
        <v>2013</v>
      </c>
      <c r="B184">
        <v>7</v>
      </c>
      <c r="C184">
        <v>2</v>
      </c>
      <c r="D184">
        <v>16.739999999999998</v>
      </c>
      <c r="F184">
        <v>182</v>
      </c>
      <c r="G184" s="4">
        <v>25</v>
      </c>
      <c r="H184" s="5">
        <v>17.023999999999997</v>
      </c>
      <c r="J184" t="s">
        <v>187</v>
      </c>
      <c r="K184" t="s">
        <v>187</v>
      </c>
      <c r="L184">
        <v>7</v>
      </c>
      <c r="M184">
        <v>2</v>
      </c>
      <c r="N184">
        <v>182</v>
      </c>
      <c r="O184">
        <v>14.418000000000001</v>
      </c>
      <c r="P184">
        <v>16.739999999999998</v>
      </c>
    </row>
    <row r="185" spans="1:16" x14ac:dyDescent="0.25">
      <c r="A185">
        <v>2013</v>
      </c>
      <c r="B185">
        <v>7</v>
      </c>
      <c r="C185">
        <v>3</v>
      </c>
      <c r="D185">
        <v>17.690000000000001</v>
      </c>
      <c r="F185">
        <v>183</v>
      </c>
      <c r="G185" s="4">
        <v>26</v>
      </c>
      <c r="H185" s="5">
        <v>17.186</v>
      </c>
      <c r="J185" t="s">
        <v>188</v>
      </c>
      <c r="K185" t="s">
        <v>188</v>
      </c>
      <c r="L185">
        <v>7</v>
      </c>
      <c r="M185">
        <v>3</v>
      </c>
      <c r="N185">
        <v>183</v>
      </c>
      <c r="O185">
        <v>16.858000000000001</v>
      </c>
      <c r="P185">
        <v>17.690000000000001</v>
      </c>
    </row>
    <row r="186" spans="1:16" x14ac:dyDescent="0.25">
      <c r="A186">
        <v>2013</v>
      </c>
      <c r="B186">
        <v>7</v>
      </c>
      <c r="C186">
        <v>4</v>
      </c>
      <c r="D186">
        <v>19.8</v>
      </c>
      <c r="F186">
        <v>184</v>
      </c>
      <c r="G186" s="4">
        <v>27</v>
      </c>
      <c r="H186" s="5">
        <v>12.757999999999999</v>
      </c>
      <c r="J186" t="s">
        <v>189</v>
      </c>
      <c r="K186" t="s">
        <v>189</v>
      </c>
      <c r="L186">
        <v>7</v>
      </c>
      <c r="M186">
        <v>4</v>
      </c>
      <c r="N186">
        <v>184</v>
      </c>
      <c r="O186">
        <v>16.868000000000002</v>
      </c>
      <c r="P186">
        <v>19.8</v>
      </c>
    </row>
    <row r="187" spans="1:16" x14ac:dyDescent="0.25">
      <c r="A187">
        <v>2013</v>
      </c>
      <c r="B187">
        <v>7</v>
      </c>
      <c r="C187">
        <v>5</v>
      </c>
      <c r="D187">
        <v>19.760000000000002</v>
      </c>
      <c r="F187">
        <v>185</v>
      </c>
      <c r="G187" s="4">
        <v>28</v>
      </c>
      <c r="H187" s="5">
        <v>16.053999999999998</v>
      </c>
      <c r="J187" t="s">
        <v>190</v>
      </c>
      <c r="K187" t="s">
        <v>190</v>
      </c>
      <c r="L187">
        <v>7</v>
      </c>
      <c r="M187">
        <v>5</v>
      </c>
      <c r="N187">
        <v>185</v>
      </c>
      <c r="O187">
        <v>16.314</v>
      </c>
      <c r="P187">
        <v>19.760000000000002</v>
      </c>
    </row>
    <row r="188" spans="1:16" x14ac:dyDescent="0.25">
      <c r="A188">
        <v>2013</v>
      </c>
      <c r="B188">
        <v>7</v>
      </c>
      <c r="C188">
        <v>6</v>
      </c>
      <c r="D188">
        <v>19.899999999999999</v>
      </c>
      <c r="F188">
        <v>186</v>
      </c>
      <c r="G188" s="4">
        <v>29</v>
      </c>
      <c r="H188" s="5">
        <v>16.485999999999997</v>
      </c>
      <c r="J188" t="s">
        <v>191</v>
      </c>
      <c r="K188" t="s">
        <v>191</v>
      </c>
      <c r="L188">
        <v>7</v>
      </c>
      <c r="M188">
        <v>6</v>
      </c>
      <c r="N188">
        <v>186</v>
      </c>
      <c r="O188">
        <v>16.536000000000001</v>
      </c>
      <c r="P188">
        <v>19.899999999999999</v>
      </c>
    </row>
    <row r="189" spans="1:16" x14ac:dyDescent="0.25">
      <c r="A189">
        <v>2013</v>
      </c>
      <c r="B189">
        <v>7</v>
      </c>
      <c r="C189">
        <v>7</v>
      </c>
      <c r="D189">
        <v>19.059999999999999</v>
      </c>
      <c r="F189">
        <v>187</v>
      </c>
      <c r="G189" s="4">
        <v>30</v>
      </c>
      <c r="H189" s="5">
        <v>17.05</v>
      </c>
      <c r="J189" t="s">
        <v>192</v>
      </c>
      <c r="K189" t="s">
        <v>192</v>
      </c>
      <c r="L189">
        <v>7</v>
      </c>
      <c r="M189">
        <v>7</v>
      </c>
      <c r="N189">
        <v>187</v>
      </c>
      <c r="O189">
        <v>17.490000000000002</v>
      </c>
      <c r="P189">
        <v>19.059999999999999</v>
      </c>
    </row>
    <row r="190" spans="1:16" x14ac:dyDescent="0.25">
      <c r="A190">
        <v>2013</v>
      </c>
      <c r="B190">
        <v>7</v>
      </c>
      <c r="C190">
        <v>8</v>
      </c>
      <c r="D190">
        <v>17.45</v>
      </c>
      <c r="F190" t="s">
        <v>1767</v>
      </c>
      <c r="G190" s="3">
        <v>7</v>
      </c>
      <c r="H190" s="5">
        <v>18.241290322580642</v>
      </c>
      <c r="J190" t="s">
        <v>193</v>
      </c>
      <c r="K190" t="s">
        <v>193</v>
      </c>
      <c r="L190">
        <v>7</v>
      </c>
      <c r="M190">
        <v>8</v>
      </c>
      <c r="N190">
        <v>188</v>
      </c>
      <c r="O190">
        <v>17.759999999999998</v>
      </c>
      <c r="P190">
        <v>17.45</v>
      </c>
    </row>
    <row r="191" spans="1:16" x14ac:dyDescent="0.25">
      <c r="A191">
        <v>2013</v>
      </c>
      <c r="B191">
        <v>7</v>
      </c>
      <c r="C191">
        <v>9</v>
      </c>
      <c r="D191">
        <v>19.78</v>
      </c>
      <c r="F191">
        <v>189</v>
      </c>
      <c r="G191" s="4">
        <v>1</v>
      </c>
      <c r="H191" s="5">
        <v>14.418000000000001</v>
      </c>
      <c r="J191" t="s">
        <v>194</v>
      </c>
      <c r="K191" t="s">
        <v>194</v>
      </c>
      <c r="L191">
        <v>7</v>
      </c>
      <c r="M191">
        <v>9</v>
      </c>
      <c r="N191">
        <v>189</v>
      </c>
      <c r="O191">
        <v>17.018000000000001</v>
      </c>
      <c r="P191">
        <v>19.78</v>
      </c>
    </row>
    <row r="192" spans="1:16" x14ac:dyDescent="0.25">
      <c r="A192">
        <v>2013</v>
      </c>
      <c r="B192">
        <v>7</v>
      </c>
      <c r="C192">
        <v>10</v>
      </c>
      <c r="D192">
        <v>19.920000000000002</v>
      </c>
      <c r="F192">
        <v>190</v>
      </c>
      <c r="G192" s="4">
        <v>2</v>
      </c>
      <c r="H192" s="5">
        <v>16.858000000000001</v>
      </c>
      <c r="J192" t="s">
        <v>195</v>
      </c>
      <c r="K192" t="s">
        <v>195</v>
      </c>
      <c r="L192">
        <v>7</v>
      </c>
      <c r="M192">
        <v>10</v>
      </c>
      <c r="N192">
        <v>190</v>
      </c>
      <c r="O192">
        <v>17.962</v>
      </c>
      <c r="P192">
        <v>19.920000000000002</v>
      </c>
    </row>
    <row r="193" spans="1:16" x14ac:dyDescent="0.25">
      <c r="A193">
        <v>2013</v>
      </c>
      <c r="B193">
        <v>7</v>
      </c>
      <c r="C193">
        <v>11</v>
      </c>
      <c r="D193">
        <v>19.93</v>
      </c>
      <c r="F193">
        <v>191</v>
      </c>
      <c r="G193" s="4">
        <v>3</v>
      </c>
      <c r="H193" s="5">
        <v>16.868000000000002</v>
      </c>
      <c r="J193" t="s">
        <v>196</v>
      </c>
      <c r="K193" t="s">
        <v>196</v>
      </c>
      <c r="L193">
        <v>7</v>
      </c>
      <c r="M193">
        <v>11</v>
      </c>
      <c r="N193">
        <v>191</v>
      </c>
      <c r="O193">
        <v>17.173999999999999</v>
      </c>
      <c r="P193">
        <v>19.93</v>
      </c>
    </row>
    <row r="194" spans="1:16" x14ac:dyDescent="0.25">
      <c r="A194">
        <v>2013</v>
      </c>
      <c r="B194">
        <v>7</v>
      </c>
      <c r="C194">
        <v>12</v>
      </c>
      <c r="D194">
        <v>19.28</v>
      </c>
      <c r="F194">
        <v>192</v>
      </c>
      <c r="G194" s="4">
        <v>4</v>
      </c>
      <c r="H194" s="5">
        <v>16.314</v>
      </c>
      <c r="J194" t="s">
        <v>197</v>
      </c>
      <c r="K194" t="s">
        <v>197</v>
      </c>
      <c r="L194">
        <v>7</v>
      </c>
      <c r="M194">
        <v>12</v>
      </c>
      <c r="N194">
        <v>192</v>
      </c>
      <c r="O194">
        <v>16.942</v>
      </c>
      <c r="P194">
        <v>19.28</v>
      </c>
    </row>
    <row r="195" spans="1:16" x14ac:dyDescent="0.25">
      <c r="A195">
        <v>2013</v>
      </c>
      <c r="B195">
        <v>7</v>
      </c>
      <c r="C195">
        <v>13</v>
      </c>
      <c r="D195">
        <v>19.93</v>
      </c>
      <c r="F195">
        <v>193</v>
      </c>
      <c r="G195" s="4">
        <v>5</v>
      </c>
      <c r="H195" s="5">
        <v>16.536000000000001</v>
      </c>
      <c r="J195" t="s">
        <v>198</v>
      </c>
      <c r="K195" t="s">
        <v>198</v>
      </c>
      <c r="L195">
        <v>7</v>
      </c>
      <c r="M195">
        <v>13</v>
      </c>
      <c r="N195">
        <v>193</v>
      </c>
      <c r="O195">
        <v>17.934000000000001</v>
      </c>
      <c r="P195">
        <v>19.93</v>
      </c>
    </row>
    <row r="196" spans="1:16" x14ac:dyDescent="0.25">
      <c r="A196">
        <v>2013</v>
      </c>
      <c r="B196">
        <v>7</v>
      </c>
      <c r="C196">
        <v>14</v>
      </c>
      <c r="D196">
        <v>15.05</v>
      </c>
      <c r="F196">
        <v>194</v>
      </c>
      <c r="G196" s="4">
        <v>6</v>
      </c>
      <c r="H196" s="5">
        <v>17.490000000000002</v>
      </c>
      <c r="J196" t="s">
        <v>199</v>
      </c>
      <c r="K196" t="s">
        <v>199</v>
      </c>
      <c r="L196">
        <v>7</v>
      </c>
      <c r="M196">
        <v>14</v>
      </c>
      <c r="N196">
        <v>194</v>
      </c>
      <c r="O196">
        <v>18.931999999999999</v>
      </c>
      <c r="P196">
        <v>15.05</v>
      </c>
    </row>
    <row r="197" spans="1:16" x14ac:dyDescent="0.25">
      <c r="A197">
        <v>2013</v>
      </c>
      <c r="B197">
        <v>7</v>
      </c>
      <c r="C197">
        <v>15</v>
      </c>
      <c r="D197">
        <v>14.19</v>
      </c>
      <c r="F197">
        <v>195</v>
      </c>
      <c r="G197" s="4">
        <v>7</v>
      </c>
      <c r="H197" s="5">
        <v>17.759999999999998</v>
      </c>
      <c r="J197" t="s">
        <v>200</v>
      </c>
      <c r="K197" t="s">
        <v>200</v>
      </c>
      <c r="L197">
        <v>7</v>
      </c>
      <c r="M197">
        <v>15</v>
      </c>
      <c r="N197">
        <v>195</v>
      </c>
      <c r="O197">
        <v>19.342000000000002</v>
      </c>
      <c r="P197">
        <v>14.19</v>
      </c>
    </row>
    <row r="198" spans="1:16" x14ac:dyDescent="0.25">
      <c r="A198">
        <v>2013</v>
      </c>
      <c r="B198">
        <v>7</v>
      </c>
      <c r="C198">
        <v>16</v>
      </c>
      <c r="D198">
        <v>14.78</v>
      </c>
      <c r="F198">
        <v>196</v>
      </c>
      <c r="G198" s="4">
        <v>8</v>
      </c>
      <c r="H198" s="5">
        <v>17.018000000000001</v>
      </c>
      <c r="J198" t="s">
        <v>201</v>
      </c>
      <c r="K198" t="s">
        <v>201</v>
      </c>
      <c r="L198">
        <v>7</v>
      </c>
      <c r="M198">
        <v>16</v>
      </c>
      <c r="N198">
        <v>196</v>
      </c>
      <c r="O198">
        <v>19.294</v>
      </c>
      <c r="P198">
        <v>14.78</v>
      </c>
    </row>
    <row r="199" spans="1:16" x14ac:dyDescent="0.25">
      <c r="A199">
        <v>2013</v>
      </c>
      <c r="B199">
        <v>7</v>
      </c>
      <c r="C199">
        <v>17</v>
      </c>
      <c r="D199">
        <v>15.02</v>
      </c>
      <c r="F199">
        <v>197</v>
      </c>
      <c r="G199" s="4">
        <v>9</v>
      </c>
      <c r="H199" s="5">
        <v>17.962</v>
      </c>
      <c r="J199" t="s">
        <v>202</v>
      </c>
      <c r="K199" t="s">
        <v>202</v>
      </c>
      <c r="L199">
        <v>7</v>
      </c>
      <c r="M199">
        <v>17</v>
      </c>
      <c r="N199">
        <v>197</v>
      </c>
      <c r="O199">
        <v>19.78</v>
      </c>
      <c r="P199">
        <v>15.02</v>
      </c>
    </row>
    <row r="200" spans="1:16" x14ac:dyDescent="0.25">
      <c r="A200">
        <v>2013</v>
      </c>
      <c r="B200">
        <v>7</v>
      </c>
      <c r="C200">
        <v>18</v>
      </c>
      <c r="D200">
        <v>14.88</v>
      </c>
      <c r="F200">
        <v>198</v>
      </c>
      <c r="G200" s="4">
        <v>10</v>
      </c>
      <c r="H200" s="5">
        <v>17.173999999999999</v>
      </c>
      <c r="J200" t="s">
        <v>203</v>
      </c>
      <c r="K200" t="s">
        <v>203</v>
      </c>
      <c r="L200">
        <v>7</v>
      </c>
      <c r="M200">
        <v>18</v>
      </c>
      <c r="N200">
        <v>198</v>
      </c>
      <c r="O200">
        <v>18.776000000000003</v>
      </c>
      <c r="P200">
        <v>14.88</v>
      </c>
    </row>
    <row r="201" spans="1:16" x14ac:dyDescent="0.25">
      <c r="A201">
        <v>2013</v>
      </c>
      <c r="B201">
        <v>7</v>
      </c>
      <c r="C201">
        <v>19</v>
      </c>
      <c r="D201">
        <v>19.93</v>
      </c>
      <c r="F201">
        <v>199</v>
      </c>
      <c r="G201" s="4">
        <v>11</v>
      </c>
      <c r="H201" s="5">
        <v>16.942</v>
      </c>
      <c r="J201" t="s">
        <v>204</v>
      </c>
      <c r="K201" t="s">
        <v>204</v>
      </c>
      <c r="L201">
        <v>7</v>
      </c>
      <c r="M201">
        <v>19</v>
      </c>
      <c r="N201">
        <v>199</v>
      </c>
      <c r="O201">
        <v>16.966000000000001</v>
      </c>
      <c r="P201">
        <v>19.93</v>
      </c>
    </row>
    <row r="202" spans="1:16" x14ac:dyDescent="0.25">
      <c r="A202">
        <v>2013</v>
      </c>
      <c r="B202">
        <v>7</v>
      </c>
      <c r="C202">
        <v>20</v>
      </c>
      <c r="D202">
        <v>14.92</v>
      </c>
      <c r="F202">
        <v>200</v>
      </c>
      <c r="G202" s="4">
        <v>12</v>
      </c>
      <c r="H202" s="5">
        <v>17.934000000000001</v>
      </c>
      <c r="J202" t="s">
        <v>205</v>
      </c>
      <c r="K202" t="s">
        <v>205</v>
      </c>
      <c r="L202">
        <v>7</v>
      </c>
      <c r="M202">
        <v>20</v>
      </c>
      <c r="N202">
        <v>200</v>
      </c>
      <c r="O202">
        <v>18.686</v>
      </c>
      <c r="P202">
        <v>14.92</v>
      </c>
    </row>
    <row r="203" spans="1:16" x14ac:dyDescent="0.25">
      <c r="A203">
        <v>2013</v>
      </c>
      <c r="B203">
        <v>7</v>
      </c>
      <c r="C203">
        <v>21</v>
      </c>
      <c r="D203">
        <v>14.62</v>
      </c>
      <c r="F203">
        <v>201</v>
      </c>
      <c r="G203" s="4">
        <v>13</v>
      </c>
      <c r="H203" s="5">
        <v>18.931999999999999</v>
      </c>
      <c r="J203" t="s">
        <v>206</v>
      </c>
      <c r="K203" t="s">
        <v>206</v>
      </c>
      <c r="L203">
        <v>7</v>
      </c>
      <c r="M203">
        <v>21</v>
      </c>
      <c r="N203">
        <v>201</v>
      </c>
      <c r="O203">
        <v>18.502000000000002</v>
      </c>
      <c r="P203">
        <v>14.62</v>
      </c>
    </row>
    <row r="204" spans="1:16" x14ac:dyDescent="0.25">
      <c r="A204">
        <v>2013</v>
      </c>
      <c r="B204">
        <v>7</v>
      </c>
      <c r="C204">
        <v>22</v>
      </c>
      <c r="D204">
        <v>14.86</v>
      </c>
      <c r="F204">
        <v>202</v>
      </c>
      <c r="G204" s="4">
        <v>14</v>
      </c>
      <c r="H204" s="5">
        <v>19.342000000000002</v>
      </c>
      <c r="J204" t="s">
        <v>207</v>
      </c>
      <c r="K204" t="s">
        <v>207</v>
      </c>
      <c r="L204">
        <v>7</v>
      </c>
      <c r="M204">
        <v>22</v>
      </c>
      <c r="N204">
        <v>202</v>
      </c>
      <c r="O204">
        <v>18.623999999999999</v>
      </c>
      <c r="P204">
        <v>14.86</v>
      </c>
    </row>
    <row r="205" spans="1:16" x14ac:dyDescent="0.25">
      <c r="A205">
        <v>2013</v>
      </c>
      <c r="B205">
        <v>7</v>
      </c>
      <c r="C205">
        <v>23</v>
      </c>
      <c r="D205">
        <v>14.42</v>
      </c>
      <c r="F205">
        <v>203</v>
      </c>
      <c r="G205" s="4">
        <v>15</v>
      </c>
      <c r="H205" s="5">
        <v>19.294</v>
      </c>
      <c r="J205" t="s">
        <v>208</v>
      </c>
      <c r="K205" t="s">
        <v>208</v>
      </c>
      <c r="L205">
        <v>7</v>
      </c>
      <c r="M205">
        <v>23</v>
      </c>
      <c r="N205">
        <v>203</v>
      </c>
      <c r="O205">
        <v>18.345999999999997</v>
      </c>
      <c r="P205">
        <v>14.42</v>
      </c>
    </row>
    <row r="206" spans="1:16" x14ac:dyDescent="0.25">
      <c r="A206">
        <v>2013</v>
      </c>
      <c r="B206">
        <v>7</v>
      </c>
      <c r="C206">
        <v>24</v>
      </c>
      <c r="D206">
        <v>14.59</v>
      </c>
      <c r="F206">
        <v>204</v>
      </c>
      <c r="G206" s="4">
        <v>16</v>
      </c>
      <c r="H206" s="5">
        <v>19.78</v>
      </c>
      <c r="J206" t="s">
        <v>209</v>
      </c>
      <c r="K206" t="s">
        <v>209</v>
      </c>
      <c r="L206">
        <v>7</v>
      </c>
      <c r="M206">
        <v>24</v>
      </c>
      <c r="N206">
        <v>204</v>
      </c>
      <c r="O206">
        <v>17.708000000000002</v>
      </c>
      <c r="P206">
        <v>14.59</v>
      </c>
    </row>
    <row r="207" spans="1:16" x14ac:dyDescent="0.25">
      <c r="A207">
        <v>2013</v>
      </c>
      <c r="B207">
        <v>7</v>
      </c>
      <c r="C207">
        <v>25</v>
      </c>
      <c r="D207">
        <v>14.5</v>
      </c>
      <c r="F207">
        <v>205</v>
      </c>
      <c r="G207" s="4">
        <v>17</v>
      </c>
      <c r="H207" s="5">
        <v>18.776000000000003</v>
      </c>
      <c r="J207" t="s">
        <v>210</v>
      </c>
      <c r="K207" t="s">
        <v>210</v>
      </c>
      <c r="L207">
        <v>7</v>
      </c>
      <c r="M207">
        <v>25</v>
      </c>
      <c r="N207">
        <v>205</v>
      </c>
      <c r="O207">
        <v>17.875999999999998</v>
      </c>
      <c r="P207">
        <v>14.5</v>
      </c>
    </row>
    <row r="208" spans="1:16" x14ac:dyDescent="0.25">
      <c r="A208">
        <v>2013</v>
      </c>
      <c r="B208">
        <v>7</v>
      </c>
      <c r="C208">
        <v>26</v>
      </c>
      <c r="D208">
        <v>15.89</v>
      </c>
      <c r="F208">
        <v>206</v>
      </c>
      <c r="G208" s="4">
        <v>18</v>
      </c>
      <c r="H208" s="5">
        <v>16.966000000000001</v>
      </c>
      <c r="J208" t="s">
        <v>211</v>
      </c>
      <c r="K208" t="s">
        <v>211</v>
      </c>
      <c r="L208">
        <v>7</v>
      </c>
      <c r="M208">
        <v>26</v>
      </c>
      <c r="N208">
        <v>206</v>
      </c>
      <c r="O208">
        <v>18.702000000000002</v>
      </c>
      <c r="P208">
        <v>15.89</v>
      </c>
    </row>
    <row r="209" spans="1:16" x14ac:dyDescent="0.25">
      <c r="A209">
        <v>2013</v>
      </c>
      <c r="B209">
        <v>7</v>
      </c>
      <c r="C209">
        <v>27</v>
      </c>
      <c r="D209">
        <v>19.55</v>
      </c>
      <c r="F209">
        <v>207</v>
      </c>
      <c r="G209" s="4">
        <v>19</v>
      </c>
      <c r="H209" s="5">
        <v>18.686</v>
      </c>
      <c r="J209" t="s">
        <v>212</v>
      </c>
      <c r="K209" t="s">
        <v>212</v>
      </c>
      <c r="L209">
        <v>7</v>
      </c>
      <c r="M209">
        <v>27</v>
      </c>
      <c r="N209">
        <v>207</v>
      </c>
      <c r="O209">
        <v>18.107999999999997</v>
      </c>
      <c r="P209">
        <v>19.55</v>
      </c>
    </row>
    <row r="210" spans="1:16" x14ac:dyDescent="0.25">
      <c r="A210">
        <v>2013</v>
      </c>
      <c r="B210">
        <v>7</v>
      </c>
      <c r="C210">
        <v>28</v>
      </c>
      <c r="D210">
        <v>14.5</v>
      </c>
      <c r="F210">
        <v>208</v>
      </c>
      <c r="G210" s="4">
        <v>20</v>
      </c>
      <c r="H210" s="5">
        <v>18.502000000000002</v>
      </c>
      <c r="J210" t="s">
        <v>213</v>
      </c>
      <c r="K210" t="s">
        <v>213</v>
      </c>
      <c r="L210">
        <v>7</v>
      </c>
      <c r="M210">
        <v>28</v>
      </c>
      <c r="N210">
        <v>208</v>
      </c>
      <c r="O210">
        <v>19.661999999999999</v>
      </c>
      <c r="P210">
        <v>14.5</v>
      </c>
    </row>
    <row r="211" spans="1:16" x14ac:dyDescent="0.25">
      <c r="A211">
        <v>2013</v>
      </c>
      <c r="B211">
        <v>7</v>
      </c>
      <c r="C211">
        <v>29</v>
      </c>
      <c r="D211">
        <v>19.739999999999998</v>
      </c>
      <c r="F211">
        <v>209</v>
      </c>
      <c r="G211" s="4">
        <v>21</v>
      </c>
      <c r="H211" s="5">
        <v>18.623999999999999</v>
      </c>
      <c r="J211" t="s">
        <v>214</v>
      </c>
      <c r="K211" t="s">
        <v>214</v>
      </c>
      <c r="L211">
        <v>7</v>
      </c>
      <c r="M211">
        <v>29</v>
      </c>
      <c r="N211">
        <v>209</v>
      </c>
      <c r="O211">
        <v>21.298000000000002</v>
      </c>
      <c r="P211">
        <v>19.739999999999998</v>
      </c>
    </row>
    <row r="212" spans="1:16" x14ac:dyDescent="0.25">
      <c r="A212">
        <v>2013</v>
      </c>
      <c r="B212">
        <v>7</v>
      </c>
      <c r="C212">
        <v>30</v>
      </c>
      <c r="D212">
        <v>14.58</v>
      </c>
      <c r="F212">
        <v>210</v>
      </c>
      <c r="G212" s="4">
        <v>22</v>
      </c>
      <c r="H212" s="5">
        <v>18.345999999999997</v>
      </c>
      <c r="J212" t="s">
        <v>215</v>
      </c>
      <c r="K212" t="s">
        <v>215</v>
      </c>
      <c r="L212">
        <v>7</v>
      </c>
      <c r="M212">
        <v>30</v>
      </c>
      <c r="N212">
        <v>210</v>
      </c>
      <c r="O212">
        <v>21.077999999999999</v>
      </c>
      <c r="P212">
        <v>14.58</v>
      </c>
    </row>
    <row r="213" spans="1:16" x14ac:dyDescent="0.25">
      <c r="A213">
        <v>2013</v>
      </c>
      <c r="B213">
        <v>7</v>
      </c>
      <c r="C213">
        <v>31</v>
      </c>
      <c r="D213">
        <v>14.42</v>
      </c>
      <c r="F213">
        <v>211</v>
      </c>
      <c r="G213" s="4">
        <v>23</v>
      </c>
      <c r="H213" s="5">
        <v>17.708000000000002</v>
      </c>
      <c r="J213" t="s">
        <v>216</v>
      </c>
      <c r="K213" t="s">
        <v>216</v>
      </c>
      <c r="L213">
        <v>7</v>
      </c>
      <c r="M213">
        <v>31</v>
      </c>
      <c r="N213">
        <v>211</v>
      </c>
      <c r="O213">
        <v>20.295999999999999</v>
      </c>
      <c r="P213">
        <v>14.42</v>
      </c>
    </row>
    <row r="214" spans="1:16" x14ac:dyDescent="0.25">
      <c r="A214">
        <v>2013</v>
      </c>
      <c r="B214">
        <v>8</v>
      </c>
      <c r="C214">
        <v>1</v>
      </c>
      <c r="D214">
        <v>14.74</v>
      </c>
      <c r="F214">
        <v>212</v>
      </c>
      <c r="G214" s="4">
        <v>24</v>
      </c>
      <c r="H214" s="5">
        <v>17.875999999999998</v>
      </c>
      <c r="J214" t="s">
        <v>217</v>
      </c>
      <c r="K214" t="s">
        <v>217</v>
      </c>
      <c r="L214">
        <v>8</v>
      </c>
      <c r="M214">
        <v>1</v>
      </c>
      <c r="N214">
        <v>212</v>
      </c>
      <c r="O214">
        <v>20.23</v>
      </c>
      <c r="P214">
        <v>14.74</v>
      </c>
    </row>
    <row r="215" spans="1:16" x14ac:dyDescent="0.25">
      <c r="A215">
        <v>2013</v>
      </c>
      <c r="B215">
        <v>8</v>
      </c>
      <c r="C215">
        <v>2</v>
      </c>
      <c r="D215">
        <v>14.6</v>
      </c>
      <c r="F215">
        <v>213</v>
      </c>
      <c r="G215" s="4">
        <v>25</v>
      </c>
      <c r="H215" s="5">
        <v>18.702000000000002</v>
      </c>
      <c r="J215" t="s">
        <v>218</v>
      </c>
      <c r="K215" t="s">
        <v>218</v>
      </c>
      <c r="L215">
        <v>8</v>
      </c>
      <c r="M215">
        <v>2</v>
      </c>
      <c r="N215">
        <v>213</v>
      </c>
      <c r="O215">
        <v>19.713999999999999</v>
      </c>
      <c r="P215">
        <v>14.6</v>
      </c>
    </row>
    <row r="216" spans="1:16" x14ac:dyDescent="0.25">
      <c r="A216">
        <v>2013</v>
      </c>
      <c r="B216">
        <v>8</v>
      </c>
      <c r="C216">
        <v>3</v>
      </c>
      <c r="D216">
        <v>13.73</v>
      </c>
      <c r="F216">
        <v>214</v>
      </c>
      <c r="G216" s="4">
        <v>26</v>
      </c>
      <c r="H216" s="5">
        <v>18.107999999999997</v>
      </c>
      <c r="J216" t="s">
        <v>219</v>
      </c>
      <c r="K216" t="s">
        <v>219</v>
      </c>
      <c r="L216">
        <v>8</v>
      </c>
      <c r="M216">
        <v>3</v>
      </c>
      <c r="N216">
        <v>214</v>
      </c>
      <c r="O216">
        <v>18.862000000000002</v>
      </c>
      <c r="P216">
        <v>13.73</v>
      </c>
    </row>
    <row r="217" spans="1:16" x14ac:dyDescent="0.25">
      <c r="A217">
        <v>2013</v>
      </c>
      <c r="B217">
        <v>8</v>
      </c>
      <c r="C217">
        <v>4</v>
      </c>
      <c r="D217">
        <v>14.72</v>
      </c>
      <c r="F217">
        <v>215</v>
      </c>
      <c r="G217" s="4">
        <v>27</v>
      </c>
      <c r="H217" s="5">
        <v>19.661999999999999</v>
      </c>
      <c r="J217" t="s">
        <v>220</v>
      </c>
      <c r="K217" t="s">
        <v>220</v>
      </c>
      <c r="L217">
        <v>8</v>
      </c>
      <c r="M217">
        <v>4</v>
      </c>
      <c r="N217">
        <v>215</v>
      </c>
      <c r="O217">
        <v>17.024000000000001</v>
      </c>
      <c r="P217">
        <v>14.72</v>
      </c>
    </row>
    <row r="218" spans="1:16" x14ac:dyDescent="0.25">
      <c r="A218">
        <v>2013</v>
      </c>
      <c r="B218">
        <v>8</v>
      </c>
      <c r="C218">
        <v>5</v>
      </c>
      <c r="D218">
        <v>19.760000000000002</v>
      </c>
      <c r="F218">
        <v>216</v>
      </c>
      <c r="G218" s="4">
        <v>28</v>
      </c>
      <c r="H218" s="5">
        <v>21.298000000000002</v>
      </c>
      <c r="J218" t="s">
        <v>221</v>
      </c>
      <c r="K218" t="s">
        <v>221</v>
      </c>
      <c r="L218">
        <v>8</v>
      </c>
      <c r="M218">
        <v>5</v>
      </c>
      <c r="N218">
        <v>216</v>
      </c>
      <c r="O218">
        <v>17.612000000000002</v>
      </c>
      <c r="P218">
        <v>19.760000000000002</v>
      </c>
    </row>
    <row r="219" spans="1:16" x14ac:dyDescent="0.25">
      <c r="A219">
        <v>2013</v>
      </c>
      <c r="B219">
        <v>8</v>
      </c>
      <c r="C219">
        <v>6</v>
      </c>
      <c r="D219">
        <v>14.68</v>
      </c>
      <c r="F219">
        <v>217</v>
      </c>
      <c r="G219" s="4">
        <v>29</v>
      </c>
      <c r="H219" s="5">
        <v>21.077999999999999</v>
      </c>
      <c r="J219" t="s">
        <v>222</v>
      </c>
      <c r="K219" t="s">
        <v>222</v>
      </c>
      <c r="L219">
        <v>8</v>
      </c>
      <c r="M219">
        <v>6</v>
      </c>
      <c r="N219">
        <v>217</v>
      </c>
      <c r="O219">
        <v>20.350000000000001</v>
      </c>
      <c r="P219">
        <v>14.68</v>
      </c>
    </row>
    <row r="220" spans="1:16" x14ac:dyDescent="0.25">
      <c r="A220">
        <v>2013</v>
      </c>
      <c r="B220">
        <v>8</v>
      </c>
      <c r="C220">
        <v>7</v>
      </c>
      <c r="D220">
        <v>14.82</v>
      </c>
      <c r="F220">
        <v>218</v>
      </c>
      <c r="G220" s="4">
        <v>30</v>
      </c>
      <c r="H220" s="5">
        <v>20.295999999999999</v>
      </c>
      <c r="J220" t="s">
        <v>223</v>
      </c>
      <c r="K220" t="s">
        <v>223</v>
      </c>
      <c r="L220">
        <v>8</v>
      </c>
      <c r="M220">
        <v>7</v>
      </c>
      <c r="N220">
        <v>218</v>
      </c>
      <c r="O220">
        <v>20.265999999999998</v>
      </c>
      <c r="P220">
        <v>14.82</v>
      </c>
    </row>
    <row r="221" spans="1:16" x14ac:dyDescent="0.25">
      <c r="A221">
        <v>2013</v>
      </c>
      <c r="B221">
        <v>8</v>
      </c>
      <c r="C221">
        <v>8</v>
      </c>
      <c r="D221">
        <v>14.36</v>
      </c>
      <c r="F221">
        <v>219</v>
      </c>
      <c r="G221" s="4">
        <v>31</v>
      </c>
      <c r="H221" s="5">
        <v>20.23</v>
      </c>
      <c r="J221" t="s">
        <v>224</v>
      </c>
      <c r="K221" t="s">
        <v>224</v>
      </c>
      <c r="L221">
        <v>8</v>
      </c>
      <c r="M221">
        <v>8</v>
      </c>
      <c r="N221">
        <v>219</v>
      </c>
      <c r="O221">
        <v>22.152000000000005</v>
      </c>
      <c r="P221">
        <v>14.36</v>
      </c>
    </row>
    <row r="222" spans="1:16" x14ac:dyDescent="0.25">
      <c r="A222">
        <v>2013</v>
      </c>
      <c r="B222">
        <v>8</v>
      </c>
      <c r="C222">
        <v>9</v>
      </c>
      <c r="D222">
        <v>14.2</v>
      </c>
      <c r="F222" t="s">
        <v>1767</v>
      </c>
      <c r="G222" s="3">
        <v>8</v>
      </c>
      <c r="H222" s="5">
        <v>22.802967741935479</v>
      </c>
      <c r="J222" t="s">
        <v>225</v>
      </c>
      <c r="K222" t="s">
        <v>225</v>
      </c>
      <c r="L222">
        <v>8</v>
      </c>
      <c r="M222">
        <v>9</v>
      </c>
      <c r="N222">
        <v>220</v>
      </c>
      <c r="O222">
        <v>23.728000000000002</v>
      </c>
      <c r="P222">
        <v>14.2</v>
      </c>
    </row>
    <row r="223" spans="1:16" x14ac:dyDescent="0.25">
      <c r="A223">
        <v>2013</v>
      </c>
      <c r="B223">
        <v>8</v>
      </c>
      <c r="C223">
        <v>10</v>
      </c>
      <c r="D223">
        <v>14.76</v>
      </c>
      <c r="F223">
        <v>221</v>
      </c>
      <c r="G223" s="4">
        <v>1</v>
      </c>
      <c r="H223" s="5">
        <v>19.713999999999999</v>
      </c>
      <c r="J223" t="s">
        <v>226</v>
      </c>
      <c r="K223" t="s">
        <v>226</v>
      </c>
      <c r="L223">
        <v>8</v>
      </c>
      <c r="M223">
        <v>10</v>
      </c>
      <c r="N223">
        <v>221</v>
      </c>
      <c r="O223">
        <v>24.497999999999998</v>
      </c>
      <c r="P223">
        <v>14.76</v>
      </c>
    </row>
    <row r="224" spans="1:16" x14ac:dyDescent="0.25">
      <c r="A224">
        <v>2013</v>
      </c>
      <c r="B224">
        <v>8</v>
      </c>
      <c r="C224">
        <v>11</v>
      </c>
      <c r="D224">
        <v>14.69</v>
      </c>
      <c r="F224">
        <v>222</v>
      </c>
      <c r="G224" s="4">
        <v>2</v>
      </c>
      <c r="H224" s="5">
        <v>18.862000000000002</v>
      </c>
      <c r="J224" t="s">
        <v>227</v>
      </c>
      <c r="K224" t="s">
        <v>227</v>
      </c>
      <c r="L224">
        <v>8</v>
      </c>
      <c r="M224">
        <v>11</v>
      </c>
      <c r="N224">
        <v>222</v>
      </c>
      <c r="O224">
        <v>24.326000000000001</v>
      </c>
      <c r="P224">
        <v>14.69</v>
      </c>
    </row>
    <row r="225" spans="1:16" x14ac:dyDescent="0.25">
      <c r="A225">
        <v>2013</v>
      </c>
      <c r="B225">
        <v>8</v>
      </c>
      <c r="C225">
        <v>12</v>
      </c>
      <c r="D225">
        <v>14.6</v>
      </c>
      <c r="F225">
        <v>223</v>
      </c>
      <c r="G225" s="4">
        <v>3</v>
      </c>
      <c r="H225" s="5">
        <v>17.024000000000001</v>
      </c>
      <c r="J225" t="s">
        <v>228</v>
      </c>
      <c r="K225" t="s">
        <v>228</v>
      </c>
      <c r="L225">
        <v>8</v>
      </c>
      <c r="M225">
        <v>12</v>
      </c>
      <c r="N225">
        <v>223</v>
      </c>
      <c r="O225">
        <v>23.398</v>
      </c>
      <c r="P225">
        <v>14.6</v>
      </c>
    </row>
    <row r="226" spans="1:16" x14ac:dyDescent="0.25">
      <c r="A226">
        <v>2013</v>
      </c>
      <c r="B226">
        <v>8</v>
      </c>
      <c r="C226">
        <v>13</v>
      </c>
      <c r="D226">
        <v>17.04</v>
      </c>
      <c r="F226">
        <v>224</v>
      </c>
      <c r="G226" s="4">
        <v>4</v>
      </c>
      <c r="H226" s="5">
        <v>17.612000000000002</v>
      </c>
      <c r="J226" t="s">
        <v>229</v>
      </c>
      <c r="K226" t="s">
        <v>229</v>
      </c>
      <c r="L226">
        <v>8</v>
      </c>
      <c r="M226">
        <v>13</v>
      </c>
      <c r="N226">
        <v>224</v>
      </c>
      <c r="O226">
        <v>23.212</v>
      </c>
      <c r="P226">
        <v>17.04</v>
      </c>
    </row>
    <row r="227" spans="1:16" x14ac:dyDescent="0.25">
      <c r="A227">
        <v>2013</v>
      </c>
      <c r="B227">
        <v>8</v>
      </c>
      <c r="C227">
        <v>14</v>
      </c>
      <c r="D227">
        <v>19.22</v>
      </c>
      <c r="F227">
        <v>225</v>
      </c>
      <c r="G227" s="4">
        <v>5</v>
      </c>
      <c r="H227" s="5">
        <v>20.350000000000001</v>
      </c>
      <c r="J227" t="s">
        <v>230</v>
      </c>
      <c r="K227" t="s">
        <v>230</v>
      </c>
      <c r="L227">
        <v>8</v>
      </c>
      <c r="M227">
        <v>14</v>
      </c>
      <c r="N227">
        <v>225</v>
      </c>
      <c r="O227">
        <v>23.088000000000001</v>
      </c>
      <c r="P227">
        <v>19.22</v>
      </c>
    </row>
    <row r="228" spans="1:16" x14ac:dyDescent="0.25">
      <c r="A228">
        <v>2013</v>
      </c>
      <c r="B228">
        <v>8</v>
      </c>
      <c r="C228">
        <v>15</v>
      </c>
      <c r="D228">
        <v>16.48</v>
      </c>
      <c r="F228">
        <v>226</v>
      </c>
      <c r="G228" s="4">
        <v>6</v>
      </c>
      <c r="H228" s="5">
        <v>20.265999999999998</v>
      </c>
      <c r="J228" t="s">
        <v>231</v>
      </c>
      <c r="K228" t="s">
        <v>231</v>
      </c>
      <c r="L228">
        <v>8</v>
      </c>
      <c r="M228">
        <v>15</v>
      </c>
      <c r="N228">
        <v>226</v>
      </c>
      <c r="O228">
        <v>23.945999999999998</v>
      </c>
      <c r="P228">
        <v>16.48</v>
      </c>
    </row>
    <row r="229" spans="1:16" x14ac:dyDescent="0.25">
      <c r="A229">
        <v>2013</v>
      </c>
      <c r="B229">
        <v>8</v>
      </c>
      <c r="C229">
        <v>16</v>
      </c>
      <c r="D229">
        <v>17.149999999999999</v>
      </c>
      <c r="F229">
        <v>227</v>
      </c>
      <c r="G229" s="4">
        <v>7</v>
      </c>
      <c r="H229" s="5">
        <v>22.152000000000005</v>
      </c>
      <c r="J229" t="s">
        <v>232</v>
      </c>
      <c r="K229" t="s">
        <v>232</v>
      </c>
      <c r="L229">
        <v>8</v>
      </c>
      <c r="M229">
        <v>16</v>
      </c>
      <c r="N229">
        <v>227</v>
      </c>
      <c r="O229">
        <v>23.59</v>
      </c>
      <c r="P229">
        <v>17.149999999999999</v>
      </c>
    </row>
    <row r="230" spans="1:16" x14ac:dyDescent="0.25">
      <c r="A230">
        <v>2013</v>
      </c>
      <c r="B230">
        <v>8</v>
      </c>
      <c r="C230">
        <v>17</v>
      </c>
      <c r="D230">
        <v>15.56</v>
      </c>
      <c r="F230">
        <v>228</v>
      </c>
      <c r="G230" s="4">
        <v>8</v>
      </c>
      <c r="H230" s="5">
        <v>23.728000000000002</v>
      </c>
      <c r="J230" t="s">
        <v>233</v>
      </c>
      <c r="K230" t="s">
        <v>233</v>
      </c>
      <c r="L230">
        <v>8</v>
      </c>
      <c r="M230">
        <v>17</v>
      </c>
      <c r="N230">
        <v>228</v>
      </c>
      <c r="O230">
        <v>24.151999999999997</v>
      </c>
      <c r="P230">
        <v>15.56</v>
      </c>
    </row>
    <row r="231" spans="1:16" x14ac:dyDescent="0.25">
      <c r="A231">
        <v>2013</v>
      </c>
      <c r="B231">
        <v>8</v>
      </c>
      <c r="C231">
        <v>18</v>
      </c>
      <c r="D231">
        <v>15.78</v>
      </c>
      <c r="F231">
        <v>229</v>
      </c>
      <c r="G231" s="4">
        <v>9</v>
      </c>
      <c r="H231" s="5">
        <v>24.497999999999998</v>
      </c>
      <c r="J231" t="s">
        <v>234</v>
      </c>
      <c r="K231" t="s">
        <v>234</v>
      </c>
      <c r="L231">
        <v>8</v>
      </c>
      <c r="M231">
        <v>18</v>
      </c>
      <c r="N231">
        <v>229</v>
      </c>
      <c r="O231">
        <v>23.068000000000001</v>
      </c>
      <c r="P231">
        <v>15.78</v>
      </c>
    </row>
    <row r="232" spans="1:16" x14ac:dyDescent="0.25">
      <c r="A232">
        <v>2013</v>
      </c>
      <c r="B232">
        <v>8</v>
      </c>
      <c r="C232">
        <v>19</v>
      </c>
      <c r="D232">
        <v>14.19</v>
      </c>
      <c r="F232">
        <v>230</v>
      </c>
      <c r="G232" s="4">
        <v>10</v>
      </c>
      <c r="H232" s="5">
        <v>24.326000000000001</v>
      </c>
      <c r="J232" t="s">
        <v>235</v>
      </c>
      <c r="K232" t="s">
        <v>235</v>
      </c>
      <c r="L232">
        <v>8</v>
      </c>
      <c r="M232">
        <v>19</v>
      </c>
      <c r="N232">
        <v>230</v>
      </c>
      <c r="O232">
        <v>24.166000000000004</v>
      </c>
      <c r="P232">
        <v>14.19</v>
      </c>
    </row>
    <row r="233" spans="1:16" x14ac:dyDescent="0.25">
      <c r="A233">
        <v>2013</v>
      </c>
      <c r="B233">
        <v>8</v>
      </c>
      <c r="C233">
        <v>20</v>
      </c>
      <c r="D233">
        <v>18.36</v>
      </c>
      <c r="F233">
        <v>231</v>
      </c>
      <c r="G233" s="4">
        <v>11</v>
      </c>
      <c r="H233" s="5">
        <v>23.398</v>
      </c>
      <c r="J233" t="s">
        <v>236</v>
      </c>
      <c r="K233" t="s">
        <v>236</v>
      </c>
      <c r="L233">
        <v>8</v>
      </c>
      <c r="M233">
        <v>20</v>
      </c>
      <c r="N233">
        <v>231</v>
      </c>
      <c r="O233">
        <v>24.334000000000003</v>
      </c>
      <c r="P233">
        <v>18.36</v>
      </c>
    </row>
    <row r="234" spans="1:16" x14ac:dyDescent="0.25">
      <c r="A234">
        <v>2013</v>
      </c>
      <c r="B234">
        <v>8</v>
      </c>
      <c r="C234">
        <v>21</v>
      </c>
      <c r="D234">
        <v>18.64</v>
      </c>
      <c r="F234">
        <v>232</v>
      </c>
      <c r="G234" s="4">
        <v>12</v>
      </c>
      <c r="H234" s="5">
        <v>23.212</v>
      </c>
      <c r="J234" t="s">
        <v>237</v>
      </c>
      <c r="K234" t="s">
        <v>237</v>
      </c>
      <c r="L234">
        <v>8</v>
      </c>
      <c r="M234">
        <v>21</v>
      </c>
      <c r="N234">
        <v>232</v>
      </c>
      <c r="O234">
        <v>24.497999999999998</v>
      </c>
      <c r="P234">
        <v>18.64</v>
      </c>
    </row>
    <row r="235" spans="1:16" x14ac:dyDescent="0.25">
      <c r="A235">
        <v>2013</v>
      </c>
      <c r="B235">
        <v>8</v>
      </c>
      <c r="C235">
        <v>22</v>
      </c>
      <c r="D235">
        <v>18.22</v>
      </c>
      <c r="F235">
        <v>233</v>
      </c>
      <c r="G235" s="4">
        <v>13</v>
      </c>
      <c r="H235" s="5">
        <v>23.088000000000001</v>
      </c>
      <c r="J235" t="s">
        <v>238</v>
      </c>
      <c r="K235" t="s">
        <v>238</v>
      </c>
      <c r="L235">
        <v>8</v>
      </c>
      <c r="M235">
        <v>22</v>
      </c>
      <c r="N235">
        <v>233</v>
      </c>
      <c r="O235">
        <v>24.94</v>
      </c>
      <c r="P235">
        <v>18.22</v>
      </c>
    </row>
    <row r="236" spans="1:16" x14ac:dyDescent="0.25">
      <c r="A236">
        <v>2013</v>
      </c>
      <c r="B236">
        <v>8</v>
      </c>
      <c r="C236">
        <v>23</v>
      </c>
      <c r="D236">
        <v>17.09</v>
      </c>
      <c r="F236">
        <v>234</v>
      </c>
      <c r="G236" s="4">
        <v>14</v>
      </c>
      <c r="H236" s="5">
        <v>23.945999999999998</v>
      </c>
      <c r="J236" t="s">
        <v>239</v>
      </c>
      <c r="K236" t="s">
        <v>239</v>
      </c>
      <c r="L236">
        <v>8</v>
      </c>
      <c r="M236">
        <v>23</v>
      </c>
      <c r="N236">
        <v>234</v>
      </c>
      <c r="O236">
        <v>25.1</v>
      </c>
      <c r="P236">
        <v>17.09</v>
      </c>
    </row>
    <row r="237" spans="1:16" x14ac:dyDescent="0.25">
      <c r="A237">
        <v>2013</v>
      </c>
      <c r="B237">
        <v>8</v>
      </c>
      <c r="C237">
        <v>24</v>
      </c>
      <c r="D237">
        <v>24.47</v>
      </c>
      <c r="F237">
        <v>235</v>
      </c>
      <c r="G237" s="4">
        <v>15</v>
      </c>
      <c r="H237" s="5">
        <v>23.59</v>
      </c>
      <c r="J237" t="s">
        <v>240</v>
      </c>
      <c r="K237" t="s">
        <v>240</v>
      </c>
      <c r="L237">
        <v>8</v>
      </c>
      <c r="M237">
        <v>24</v>
      </c>
      <c r="N237">
        <v>235</v>
      </c>
      <c r="O237">
        <v>24.291999999999998</v>
      </c>
      <c r="P237">
        <v>24.47</v>
      </c>
    </row>
    <row r="238" spans="1:16" x14ac:dyDescent="0.25">
      <c r="A238">
        <v>2013</v>
      </c>
      <c r="B238">
        <v>8</v>
      </c>
      <c r="C238">
        <v>25</v>
      </c>
      <c r="D238">
        <v>19.100000000000001</v>
      </c>
      <c r="F238">
        <v>236</v>
      </c>
      <c r="G238" s="4">
        <v>16</v>
      </c>
      <c r="H238" s="5">
        <v>24.151999999999997</v>
      </c>
      <c r="J238" t="s">
        <v>241</v>
      </c>
      <c r="K238" t="s">
        <v>241</v>
      </c>
      <c r="L238">
        <v>8</v>
      </c>
      <c r="M238">
        <v>25</v>
      </c>
      <c r="N238">
        <v>236</v>
      </c>
      <c r="O238">
        <v>26.274000000000001</v>
      </c>
      <c r="P238">
        <v>19.100000000000001</v>
      </c>
    </row>
    <row r="239" spans="1:16" x14ac:dyDescent="0.25">
      <c r="A239">
        <v>2013</v>
      </c>
      <c r="B239">
        <v>8</v>
      </c>
      <c r="C239">
        <v>26</v>
      </c>
      <c r="D239">
        <v>19.59</v>
      </c>
      <c r="F239">
        <v>237</v>
      </c>
      <c r="G239" s="4">
        <v>17</v>
      </c>
      <c r="H239" s="5">
        <v>23.068000000000001</v>
      </c>
      <c r="J239" t="s">
        <v>242</v>
      </c>
      <c r="K239" t="s">
        <v>242</v>
      </c>
      <c r="L239">
        <v>8</v>
      </c>
      <c r="M239">
        <v>26</v>
      </c>
      <c r="N239">
        <v>237</v>
      </c>
      <c r="O239">
        <v>23.520000000000003</v>
      </c>
      <c r="P239">
        <v>19.59</v>
      </c>
    </row>
    <row r="240" spans="1:16" x14ac:dyDescent="0.25">
      <c r="A240">
        <v>2013</v>
      </c>
      <c r="B240">
        <v>8</v>
      </c>
      <c r="C240">
        <v>27</v>
      </c>
      <c r="D240">
        <v>18.22</v>
      </c>
      <c r="F240">
        <v>238</v>
      </c>
      <c r="G240" s="4">
        <v>18</v>
      </c>
      <c r="H240" s="5">
        <v>24.166000000000004</v>
      </c>
      <c r="J240" t="s">
        <v>243</v>
      </c>
      <c r="K240" t="s">
        <v>243</v>
      </c>
      <c r="L240">
        <v>8</v>
      </c>
      <c r="M240">
        <v>27</v>
      </c>
      <c r="N240">
        <v>238</v>
      </c>
      <c r="O240">
        <v>23.454000000000001</v>
      </c>
      <c r="P240">
        <v>18.22</v>
      </c>
    </row>
    <row r="241" spans="1:16" x14ac:dyDescent="0.25">
      <c r="A241">
        <v>2013</v>
      </c>
      <c r="B241">
        <v>8</v>
      </c>
      <c r="C241">
        <v>28</v>
      </c>
      <c r="D241">
        <v>19.86</v>
      </c>
      <c r="F241">
        <v>239</v>
      </c>
      <c r="G241" s="4">
        <v>19</v>
      </c>
      <c r="H241" s="5">
        <v>24.334000000000003</v>
      </c>
      <c r="J241" t="s">
        <v>244</v>
      </c>
      <c r="K241" t="s">
        <v>244</v>
      </c>
      <c r="L241">
        <v>8</v>
      </c>
      <c r="M241">
        <v>28</v>
      </c>
      <c r="N241">
        <v>239</v>
      </c>
      <c r="O241">
        <v>22.537999999999997</v>
      </c>
      <c r="P241">
        <v>19.86</v>
      </c>
    </row>
    <row r="242" spans="1:16" x14ac:dyDescent="0.25">
      <c r="A242">
        <v>2013</v>
      </c>
      <c r="B242">
        <v>8</v>
      </c>
      <c r="C242">
        <v>29</v>
      </c>
      <c r="D242">
        <v>18.22</v>
      </c>
      <c r="F242">
        <v>240</v>
      </c>
      <c r="G242" s="4">
        <v>20</v>
      </c>
      <c r="H242" s="5">
        <v>24.497999999999998</v>
      </c>
      <c r="J242" t="s">
        <v>245</v>
      </c>
      <c r="K242" t="s">
        <v>245</v>
      </c>
      <c r="L242">
        <v>8</v>
      </c>
      <c r="M242">
        <v>29</v>
      </c>
      <c r="N242">
        <v>240</v>
      </c>
      <c r="O242">
        <v>22.154</v>
      </c>
      <c r="P242">
        <v>18.22</v>
      </c>
    </row>
    <row r="243" spans="1:16" x14ac:dyDescent="0.25">
      <c r="A243">
        <v>2013</v>
      </c>
      <c r="B243">
        <v>8</v>
      </c>
      <c r="C243">
        <v>30</v>
      </c>
      <c r="D243">
        <v>19.420000000000002</v>
      </c>
      <c r="F243">
        <v>241</v>
      </c>
      <c r="G243" s="4">
        <v>21</v>
      </c>
      <c r="H243" s="5">
        <v>24.94</v>
      </c>
      <c r="J243" t="s">
        <v>246</v>
      </c>
      <c r="K243" t="s">
        <v>246</v>
      </c>
      <c r="L243">
        <v>8</v>
      </c>
      <c r="M243">
        <v>30</v>
      </c>
      <c r="N243">
        <v>241</v>
      </c>
      <c r="O243">
        <v>22.456</v>
      </c>
      <c r="P243">
        <v>19.420000000000002</v>
      </c>
    </row>
    <row r="244" spans="1:16" x14ac:dyDescent="0.25">
      <c r="A244">
        <v>2013</v>
      </c>
      <c r="B244">
        <v>8</v>
      </c>
      <c r="C244">
        <v>31</v>
      </c>
      <c r="D244">
        <v>19.77</v>
      </c>
      <c r="F244">
        <v>242</v>
      </c>
      <c r="G244" s="4">
        <v>22</v>
      </c>
      <c r="H244" s="5">
        <v>25.1</v>
      </c>
      <c r="J244" t="s">
        <v>247</v>
      </c>
      <c r="K244" t="s">
        <v>247</v>
      </c>
      <c r="L244">
        <v>8</v>
      </c>
      <c r="M244">
        <v>31</v>
      </c>
      <c r="N244">
        <v>242</v>
      </c>
      <c r="O244">
        <v>22.725999999999999</v>
      </c>
      <c r="P244">
        <v>19.77</v>
      </c>
    </row>
    <row r="245" spans="1:16" x14ac:dyDescent="0.25">
      <c r="A245">
        <v>2013</v>
      </c>
      <c r="B245">
        <v>9</v>
      </c>
      <c r="C245">
        <v>1</v>
      </c>
      <c r="D245">
        <v>19.68</v>
      </c>
      <c r="F245">
        <v>243</v>
      </c>
      <c r="G245" s="4">
        <v>23</v>
      </c>
      <c r="H245" s="5">
        <v>24.291999999999998</v>
      </c>
      <c r="J245" t="s">
        <v>248</v>
      </c>
      <c r="K245" t="s">
        <v>248</v>
      </c>
      <c r="L245">
        <v>9</v>
      </c>
      <c r="M245">
        <v>1</v>
      </c>
      <c r="N245">
        <v>243</v>
      </c>
      <c r="O245">
        <v>23.454000000000001</v>
      </c>
      <c r="P245">
        <v>19.68</v>
      </c>
    </row>
    <row r="246" spans="1:16" x14ac:dyDescent="0.25">
      <c r="A246">
        <v>2013</v>
      </c>
      <c r="B246">
        <v>9</v>
      </c>
      <c r="C246">
        <v>2</v>
      </c>
      <c r="D246">
        <v>19.68</v>
      </c>
      <c r="F246">
        <v>244</v>
      </c>
      <c r="G246" s="4">
        <v>24</v>
      </c>
      <c r="H246" s="5">
        <v>26.274000000000001</v>
      </c>
      <c r="J246" t="s">
        <v>249</v>
      </c>
      <c r="K246" t="s">
        <v>249</v>
      </c>
      <c r="L246">
        <v>9</v>
      </c>
      <c r="M246">
        <v>2</v>
      </c>
      <c r="N246">
        <v>244</v>
      </c>
      <c r="O246">
        <v>23.396000000000001</v>
      </c>
      <c r="P246">
        <v>19.68</v>
      </c>
    </row>
    <row r="247" spans="1:16" x14ac:dyDescent="0.25">
      <c r="A247">
        <v>2013</v>
      </c>
      <c r="B247">
        <v>9</v>
      </c>
      <c r="C247">
        <v>3</v>
      </c>
      <c r="D247">
        <v>19.59</v>
      </c>
      <c r="F247">
        <v>245</v>
      </c>
      <c r="G247" s="4">
        <v>25</v>
      </c>
      <c r="H247" s="5">
        <v>23.520000000000003</v>
      </c>
      <c r="J247" t="s">
        <v>250</v>
      </c>
      <c r="K247" t="s">
        <v>250</v>
      </c>
      <c r="L247">
        <v>9</v>
      </c>
      <c r="M247">
        <v>3</v>
      </c>
      <c r="N247">
        <v>245</v>
      </c>
      <c r="O247">
        <v>23.635999999999999</v>
      </c>
      <c r="P247">
        <v>19.59</v>
      </c>
    </row>
    <row r="248" spans="1:16" x14ac:dyDescent="0.25">
      <c r="A248">
        <v>2013</v>
      </c>
      <c r="B248">
        <v>9</v>
      </c>
      <c r="C248">
        <v>4</v>
      </c>
      <c r="D248">
        <v>19.84</v>
      </c>
      <c r="F248">
        <v>246</v>
      </c>
      <c r="G248" s="4">
        <v>26</v>
      </c>
      <c r="H248" s="5">
        <v>23.454000000000001</v>
      </c>
      <c r="J248" t="s">
        <v>251</v>
      </c>
      <c r="K248" t="s">
        <v>251</v>
      </c>
      <c r="L248">
        <v>9</v>
      </c>
      <c r="M248">
        <v>4</v>
      </c>
      <c r="N248">
        <v>246</v>
      </c>
      <c r="O248">
        <v>22.759999999999998</v>
      </c>
      <c r="P248">
        <v>19.84</v>
      </c>
    </row>
    <row r="249" spans="1:16" x14ac:dyDescent="0.25">
      <c r="A249">
        <v>2013</v>
      </c>
      <c r="B249">
        <v>9</v>
      </c>
      <c r="C249">
        <v>5</v>
      </c>
      <c r="D249">
        <v>22.37</v>
      </c>
      <c r="F249">
        <v>247</v>
      </c>
      <c r="G249" s="4">
        <v>27</v>
      </c>
      <c r="H249" s="5">
        <v>22.537999999999997</v>
      </c>
      <c r="J249" t="s">
        <v>252</v>
      </c>
      <c r="K249" t="s">
        <v>252</v>
      </c>
      <c r="L249">
        <v>9</v>
      </c>
      <c r="M249">
        <v>5</v>
      </c>
      <c r="N249">
        <v>247</v>
      </c>
      <c r="O249">
        <v>23.193999999999999</v>
      </c>
      <c r="P249">
        <v>22.37</v>
      </c>
    </row>
    <row r="250" spans="1:16" x14ac:dyDescent="0.25">
      <c r="A250">
        <v>2013</v>
      </c>
      <c r="B250">
        <v>9</v>
      </c>
      <c r="C250">
        <v>6</v>
      </c>
      <c r="D250">
        <v>26.53</v>
      </c>
      <c r="F250">
        <v>248</v>
      </c>
      <c r="G250" s="4">
        <v>28</v>
      </c>
      <c r="H250" s="5">
        <v>22.154</v>
      </c>
      <c r="J250" t="s">
        <v>253</v>
      </c>
      <c r="K250" t="s">
        <v>253</v>
      </c>
      <c r="L250">
        <v>9</v>
      </c>
      <c r="M250">
        <v>6</v>
      </c>
      <c r="N250">
        <v>248</v>
      </c>
      <c r="O250">
        <v>23.626000000000001</v>
      </c>
      <c r="P250">
        <v>26.53</v>
      </c>
    </row>
    <row r="251" spans="1:16" x14ac:dyDescent="0.25">
      <c r="A251">
        <v>2013</v>
      </c>
      <c r="B251">
        <v>9</v>
      </c>
      <c r="C251">
        <v>7</v>
      </c>
      <c r="D251">
        <v>26.53</v>
      </c>
      <c r="F251">
        <v>249</v>
      </c>
      <c r="G251" s="4">
        <v>29</v>
      </c>
      <c r="H251" s="5">
        <v>22.456</v>
      </c>
      <c r="J251" t="s">
        <v>254</v>
      </c>
      <c r="K251" t="s">
        <v>254</v>
      </c>
      <c r="L251">
        <v>9</v>
      </c>
      <c r="M251">
        <v>7</v>
      </c>
      <c r="N251">
        <v>249</v>
      </c>
      <c r="O251">
        <v>25.362000000000002</v>
      </c>
      <c r="P251">
        <v>26.53</v>
      </c>
    </row>
    <row r="252" spans="1:16" x14ac:dyDescent="0.25">
      <c r="A252">
        <v>2013</v>
      </c>
      <c r="B252">
        <v>9</v>
      </c>
      <c r="C252">
        <v>8</v>
      </c>
      <c r="D252">
        <v>26.1</v>
      </c>
      <c r="F252">
        <v>250</v>
      </c>
      <c r="G252" s="4">
        <v>30</v>
      </c>
      <c r="H252" s="5">
        <v>22.725999999999999</v>
      </c>
      <c r="J252" t="s">
        <v>255</v>
      </c>
      <c r="K252" t="s">
        <v>255</v>
      </c>
      <c r="L252">
        <v>9</v>
      </c>
      <c r="M252">
        <v>8</v>
      </c>
      <c r="N252">
        <v>250</v>
      </c>
      <c r="O252">
        <v>27.22</v>
      </c>
      <c r="P252">
        <v>26.1</v>
      </c>
    </row>
    <row r="253" spans="1:16" x14ac:dyDescent="0.25">
      <c r="A253">
        <v>2013</v>
      </c>
      <c r="B253">
        <v>9</v>
      </c>
      <c r="C253">
        <v>9</v>
      </c>
      <c r="D253">
        <v>24.15</v>
      </c>
      <c r="F253">
        <v>251</v>
      </c>
      <c r="G253" s="4">
        <v>31</v>
      </c>
      <c r="H253" s="5">
        <v>23.454000000000001</v>
      </c>
      <c r="J253" t="s">
        <v>256</v>
      </c>
      <c r="K253" t="s">
        <v>256</v>
      </c>
      <c r="L253">
        <v>9</v>
      </c>
      <c r="M253">
        <v>9</v>
      </c>
      <c r="N253">
        <v>251</v>
      </c>
      <c r="O253">
        <v>27.526</v>
      </c>
      <c r="P253">
        <v>24.15</v>
      </c>
    </row>
    <row r="254" spans="1:16" x14ac:dyDescent="0.25">
      <c r="A254">
        <v>2013</v>
      </c>
      <c r="B254">
        <v>9</v>
      </c>
      <c r="C254">
        <v>10</v>
      </c>
      <c r="D254">
        <v>22.43</v>
      </c>
      <c r="F254" t="s">
        <v>1767</v>
      </c>
      <c r="G254" s="3">
        <v>9</v>
      </c>
      <c r="H254" s="5">
        <v>24.272800000000007</v>
      </c>
      <c r="J254" t="s">
        <v>257</v>
      </c>
      <c r="K254" t="s">
        <v>257</v>
      </c>
      <c r="L254">
        <v>9</v>
      </c>
      <c r="M254">
        <v>10</v>
      </c>
      <c r="N254">
        <v>252</v>
      </c>
      <c r="O254">
        <v>28.052</v>
      </c>
      <c r="P254">
        <v>22.43</v>
      </c>
    </row>
    <row r="255" spans="1:16" x14ac:dyDescent="0.25">
      <c r="A255">
        <v>2013</v>
      </c>
      <c r="B255">
        <v>9</v>
      </c>
      <c r="C255">
        <v>11</v>
      </c>
      <c r="D255">
        <v>26.57</v>
      </c>
      <c r="F255">
        <v>253</v>
      </c>
      <c r="G255" s="4">
        <v>1</v>
      </c>
      <c r="H255" s="5">
        <v>23.396000000000001</v>
      </c>
      <c r="J255" t="s">
        <v>258</v>
      </c>
      <c r="K255" t="s">
        <v>258</v>
      </c>
      <c r="L255">
        <v>9</v>
      </c>
      <c r="M255">
        <v>11</v>
      </c>
      <c r="N255">
        <v>253</v>
      </c>
      <c r="O255">
        <v>27.151999999999997</v>
      </c>
      <c r="P255">
        <v>26.57</v>
      </c>
    </row>
    <row r="256" spans="1:16" x14ac:dyDescent="0.25">
      <c r="A256">
        <v>2013</v>
      </c>
      <c r="B256">
        <v>9</v>
      </c>
      <c r="C256">
        <v>12</v>
      </c>
      <c r="D256">
        <v>25.68</v>
      </c>
      <c r="F256">
        <v>254</v>
      </c>
      <c r="G256" s="4">
        <v>2</v>
      </c>
      <c r="H256" s="5">
        <v>23.635999999999999</v>
      </c>
      <c r="J256" t="s">
        <v>259</v>
      </c>
      <c r="K256" t="s">
        <v>259</v>
      </c>
      <c r="L256">
        <v>9</v>
      </c>
      <c r="M256">
        <v>12</v>
      </c>
      <c r="N256">
        <v>254</v>
      </c>
      <c r="O256">
        <v>28.163999999999998</v>
      </c>
      <c r="P256">
        <v>25.68</v>
      </c>
    </row>
    <row r="257" spans="1:16" x14ac:dyDescent="0.25">
      <c r="A257">
        <v>2013</v>
      </c>
      <c r="B257">
        <v>9</v>
      </c>
      <c r="C257">
        <v>13</v>
      </c>
      <c r="D257">
        <v>25.57</v>
      </c>
      <c r="F257">
        <v>255</v>
      </c>
      <c r="G257" s="4">
        <v>3</v>
      </c>
      <c r="H257" s="5">
        <v>22.759999999999998</v>
      </c>
      <c r="J257" t="s">
        <v>260</v>
      </c>
      <c r="K257" t="s">
        <v>260</v>
      </c>
      <c r="L257">
        <v>9</v>
      </c>
      <c r="M257">
        <v>13</v>
      </c>
      <c r="N257">
        <v>255</v>
      </c>
      <c r="O257">
        <v>28.170000000000005</v>
      </c>
      <c r="P257">
        <v>25.57</v>
      </c>
    </row>
    <row r="258" spans="1:16" x14ac:dyDescent="0.25">
      <c r="A258">
        <v>2013</v>
      </c>
      <c r="B258">
        <v>9</v>
      </c>
      <c r="C258">
        <v>14</v>
      </c>
      <c r="D258">
        <v>25.6</v>
      </c>
      <c r="F258">
        <v>256</v>
      </c>
      <c r="G258" s="4">
        <v>4</v>
      </c>
      <c r="H258" s="5">
        <v>23.193999999999999</v>
      </c>
      <c r="J258" t="s">
        <v>261</v>
      </c>
      <c r="K258" t="s">
        <v>261</v>
      </c>
      <c r="L258">
        <v>9</v>
      </c>
      <c r="M258">
        <v>14</v>
      </c>
      <c r="N258">
        <v>256</v>
      </c>
      <c r="O258">
        <v>27.012</v>
      </c>
      <c r="P258">
        <v>25.6</v>
      </c>
    </row>
    <row r="259" spans="1:16" x14ac:dyDescent="0.25">
      <c r="A259">
        <v>2013</v>
      </c>
      <c r="B259">
        <v>9</v>
      </c>
      <c r="C259">
        <v>15</v>
      </c>
      <c r="D259">
        <v>24.64</v>
      </c>
      <c r="F259">
        <v>257</v>
      </c>
      <c r="G259" s="4">
        <v>5</v>
      </c>
      <c r="H259" s="5">
        <v>23.626000000000001</v>
      </c>
      <c r="J259" t="s">
        <v>262</v>
      </c>
      <c r="K259" t="s">
        <v>262</v>
      </c>
      <c r="L259">
        <v>9</v>
      </c>
      <c r="M259">
        <v>15</v>
      </c>
      <c r="N259">
        <v>257</v>
      </c>
      <c r="O259">
        <v>25.141999999999999</v>
      </c>
      <c r="P259">
        <v>24.64</v>
      </c>
    </row>
    <row r="260" spans="1:16" x14ac:dyDescent="0.25">
      <c r="A260">
        <v>2013</v>
      </c>
      <c r="B260">
        <v>9</v>
      </c>
      <c r="C260">
        <v>16</v>
      </c>
      <c r="D260">
        <v>22.94</v>
      </c>
      <c r="F260">
        <v>258</v>
      </c>
      <c r="G260" s="4">
        <v>6</v>
      </c>
      <c r="H260" s="5">
        <v>25.362000000000002</v>
      </c>
      <c r="J260" t="s">
        <v>263</v>
      </c>
      <c r="K260" t="s">
        <v>263</v>
      </c>
      <c r="L260">
        <v>9</v>
      </c>
      <c r="M260">
        <v>16</v>
      </c>
      <c r="N260">
        <v>258</v>
      </c>
      <c r="O260">
        <v>24.43</v>
      </c>
      <c r="P260">
        <v>22.94</v>
      </c>
    </row>
    <row r="261" spans="1:16" x14ac:dyDescent="0.25">
      <c r="A261">
        <v>2013</v>
      </c>
      <c r="B261">
        <v>9</v>
      </c>
      <c r="C261">
        <v>17</v>
      </c>
      <c r="D261">
        <v>24.31</v>
      </c>
      <c r="F261">
        <v>259</v>
      </c>
      <c r="G261" s="4">
        <v>7</v>
      </c>
      <c r="H261" s="5">
        <v>27.22</v>
      </c>
      <c r="J261" t="s">
        <v>264</v>
      </c>
      <c r="K261" t="s">
        <v>264</v>
      </c>
      <c r="L261">
        <v>9</v>
      </c>
      <c r="M261">
        <v>17</v>
      </c>
      <c r="N261">
        <v>259</v>
      </c>
      <c r="O261">
        <v>24.146000000000004</v>
      </c>
      <c r="P261">
        <v>24.31</v>
      </c>
    </row>
    <row r="262" spans="1:16" x14ac:dyDescent="0.25">
      <c r="A262">
        <v>2013</v>
      </c>
      <c r="B262">
        <v>9</v>
      </c>
      <c r="C262">
        <v>18</v>
      </c>
      <c r="D262">
        <v>24.6</v>
      </c>
      <c r="F262">
        <v>260</v>
      </c>
      <c r="G262" s="4">
        <v>8</v>
      </c>
      <c r="H262" s="5">
        <v>27.526</v>
      </c>
      <c r="J262" t="s">
        <v>265</v>
      </c>
      <c r="K262" t="s">
        <v>265</v>
      </c>
      <c r="L262">
        <v>9</v>
      </c>
      <c r="M262">
        <v>18</v>
      </c>
      <c r="N262">
        <v>260</v>
      </c>
      <c r="O262">
        <v>24.202000000000002</v>
      </c>
      <c r="P262">
        <v>24.6</v>
      </c>
    </row>
    <row r="263" spans="1:16" x14ac:dyDescent="0.25">
      <c r="A263">
        <v>2013</v>
      </c>
      <c r="B263">
        <v>9</v>
      </c>
      <c r="C263">
        <v>19</v>
      </c>
      <c r="D263">
        <v>20.62</v>
      </c>
      <c r="F263">
        <v>261</v>
      </c>
      <c r="G263" s="4">
        <v>9</v>
      </c>
      <c r="H263" s="5">
        <v>28.052</v>
      </c>
      <c r="J263" t="s">
        <v>266</v>
      </c>
      <c r="K263" t="s">
        <v>266</v>
      </c>
      <c r="L263">
        <v>9</v>
      </c>
      <c r="M263">
        <v>19</v>
      </c>
      <c r="N263">
        <v>261</v>
      </c>
      <c r="O263">
        <v>24.819999999999997</v>
      </c>
      <c r="P263">
        <v>20.62</v>
      </c>
    </row>
    <row r="264" spans="1:16" x14ac:dyDescent="0.25">
      <c r="A264">
        <v>2013</v>
      </c>
      <c r="B264">
        <v>9</v>
      </c>
      <c r="C264">
        <v>20</v>
      </c>
      <c r="D264">
        <v>22.01</v>
      </c>
      <c r="F264">
        <v>262</v>
      </c>
      <c r="G264" s="4">
        <v>10</v>
      </c>
      <c r="H264" s="5">
        <v>27.151999999999997</v>
      </c>
      <c r="J264" t="s">
        <v>267</v>
      </c>
      <c r="K264" t="s">
        <v>267</v>
      </c>
      <c r="L264">
        <v>9</v>
      </c>
      <c r="M264">
        <v>20</v>
      </c>
      <c r="N264">
        <v>262</v>
      </c>
      <c r="O264">
        <v>24.497999999999998</v>
      </c>
      <c r="P264">
        <v>22.01</v>
      </c>
    </row>
    <row r="265" spans="1:16" x14ac:dyDescent="0.25">
      <c r="A265">
        <v>2013</v>
      </c>
      <c r="B265">
        <v>9</v>
      </c>
      <c r="C265">
        <v>21</v>
      </c>
      <c r="D265">
        <v>23.98</v>
      </c>
      <c r="F265">
        <v>263</v>
      </c>
      <c r="G265" s="4">
        <v>11</v>
      </c>
      <c r="H265" s="5">
        <v>28.163999999999998</v>
      </c>
      <c r="J265" t="s">
        <v>268</v>
      </c>
      <c r="K265" t="s">
        <v>268</v>
      </c>
      <c r="L265">
        <v>9</v>
      </c>
      <c r="M265">
        <v>21</v>
      </c>
      <c r="N265">
        <v>263</v>
      </c>
      <c r="O265">
        <v>22.567999999999998</v>
      </c>
      <c r="P265">
        <v>23.98</v>
      </c>
    </row>
    <row r="266" spans="1:16" x14ac:dyDescent="0.25">
      <c r="A266">
        <v>2013</v>
      </c>
      <c r="B266">
        <v>9</v>
      </c>
      <c r="C266">
        <v>22</v>
      </c>
      <c r="D266">
        <v>24.21</v>
      </c>
      <c r="F266">
        <v>264</v>
      </c>
      <c r="G266" s="4">
        <v>12</v>
      </c>
      <c r="H266" s="5">
        <v>28.170000000000005</v>
      </c>
      <c r="J266" t="s">
        <v>269</v>
      </c>
      <c r="K266" t="s">
        <v>269</v>
      </c>
      <c r="L266">
        <v>9</v>
      </c>
      <c r="M266">
        <v>22</v>
      </c>
      <c r="N266">
        <v>264</v>
      </c>
      <c r="O266">
        <v>22.589999999999996</v>
      </c>
      <c r="P266">
        <v>24.21</v>
      </c>
    </row>
    <row r="267" spans="1:16" x14ac:dyDescent="0.25">
      <c r="A267">
        <v>2013</v>
      </c>
      <c r="B267">
        <v>9</v>
      </c>
      <c r="C267">
        <v>23</v>
      </c>
      <c r="D267">
        <v>24.31</v>
      </c>
      <c r="F267">
        <v>265</v>
      </c>
      <c r="G267" s="4">
        <v>13</v>
      </c>
      <c r="H267" s="5">
        <v>27.012</v>
      </c>
      <c r="J267" t="s">
        <v>270</v>
      </c>
      <c r="K267" t="s">
        <v>270</v>
      </c>
      <c r="L267">
        <v>9</v>
      </c>
      <c r="M267">
        <v>23</v>
      </c>
      <c r="N267">
        <v>265</v>
      </c>
      <c r="O267">
        <v>22.663999999999998</v>
      </c>
      <c r="P267">
        <v>24.31</v>
      </c>
    </row>
    <row r="268" spans="1:16" x14ac:dyDescent="0.25">
      <c r="A268">
        <v>2013</v>
      </c>
      <c r="B268">
        <v>9</v>
      </c>
      <c r="C268">
        <v>24</v>
      </c>
      <c r="D268">
        <v>24.47</v>
      </c>
      <c r="F268">
        <v>266</v>
      </c>
      <c r="G268" s="4">
        <v>14</v>
      </c>
      <c r="H268" s="5">
        <v>25.141999999999999</v>
      </c>
      <c r="J268" t="s">
        <v>271</v>
      </c>
      <c r="K268" t="s">
        <v>271</v>
      </c>
      <c r="L268">
        <v>9</v>
      </c>
      <c r="M268">
        <v>24</v>
      </c>
      <c r="N268">
        <v>266</v>
      </c>
      <c r="O268">
        <v>22.898000000000003</v>
      </c>
      <c r="P268">
        <v>24.47</v>
      </c>
    </row>
    <row r="269" spans="1:16" x14ac:dyDescent="0.25">
      <c r="A269">
        <v>2013</v>
      </c>
      <c r="B269">
        <v>9</v>
      </c>
      <c r="C269">
        <v>25</v>
      </c>
      <c r="D269">
        <v>24.46</v>
      </c>
      <c r="F269">
        <v>267</v>
      </c>
      <c r="G269" s="4">
        <v>15</v>
      </c>
      <c r="H269" s="5">
        <v>24.43</v>
      </c>
      <c r="J269" t="s">
        <v>272</v>
      </c>
      <c r="K269" t="s">
        <v>272</v>
      </c>
      <c r="L269">
        <v>9</v>
      </c>
      <c r="M269">
        <v>25</v>
      </c>
      <c r="N269">
        <v>267</v>
      </c>
      <c r="O269">
        <v>22.532000000000004</v>
      </c>
      <c r="P269">
        <v>24.46</v>
      </c>
    </row>
    <row r="270" spans="1:16" x14ac:dyDescent="0.25">
      <c r="A270">
        <v>2013</v>
      </c>
      <c r="B270">
        <v>9</v>
      </c>
      <c r="C270">
        <v>26</v>
      </c>
      <c r="D270">
        <v>24.34</v>
      </c>
      <c r="F270">
        <v>268</v>
      </c>
      <c r="G270" s="4">
        <v>16</v>
      </c>
      <c r="H270" s="5">
        <v>24.146000000000004</v>
      </c>
      <c r="J270" t="s">
        <v>273</v>
      </c>
      <c r="K270" t="s">
        <v>273</v>
      </c>
      <c r="L270">
        <v>9</v>
      </c>
      <c r="M270">
        <v>26</v>
      </c>
      <c r="N270">
        <v>268</v>
      </c>
      <c r="O270">
        <v>23.475999999999999</v>
      </c>
      <c r="P270">
        <v>24.34</v>
      </c>
    </row>
    <row r="271" spans="1:16" x14ac:dyDescent="0.25">
      <c r="A271">
        <v>2013</v>
      </c>
      <c r="B271">
        <v>9</v>
      </c>
      <c r="C271">
        <v>27</v>
      </c>
      <c r="D271">
        <v>24.31</v>
      </c>
      <c r="F271">
        <v>269</v>
      </c>
      <c r="G271" s="4">
        <v>17</v>
      </c>
      <c r="H271" s="5">
        <v>24.202000000000002</v>
      </c>
      <c r="J271" t="s">
        <v>274</v>
      </c>
      <c r="K271" t="s">
        <v>274</v>
      </c>
      <c r="L271">
        <v>9</v>
      </c>
      <c r="M271">
        <v>27</v>
      </c>
      <c r="N271">
        <v>269</v>
      </c>
      <c r="O271">
        <v>22.762</v>
      </c>
      <c r="P271">
        <v>24.31</v>
      </c>
    </row>
    <row r="272" spans="1:16" x14ac:dyDescent="0.25">
      <c r="A272">
        <v>2013</v>
      </c>
      <c r="B272">
        <v>9</v>
      </c>
      <c r="C272">
        <v>28</v>
      </c>
      <c r="D272">
        <v>24.78</v>
      </c>
      <c r="F272">
        <v>270</v>
      </c>
      <c r="G272" s="4">
        <v>18</v>
      </c>
      <c r="H272" s="5">
        <v>24.819999999999997</v>
      </c>
      <c r="J272" t="s">
        <v>275</v>
      </c>
      <c r="K272" t="s">
        <v>275</v>
      </c>
      <c r="L272">
        <v>9</v>
      </c>
      <c r="M272">
        <v>28</v>
      </c>
      <c r="N272">
        <v>270</v>
      </c>
      <c r="O272">
        <v>22.79</v>
      </c>
      <c r="P272">
        <v>24.78</v>
      </c>
    </row>
    <row r="273" spans="1:16" x14ac:dyDescent="0.25">
      <c r="A273">
        <v>2013</v>
      </c>
      <c r="B273">
        <v>9</v>
      </c>
      <c r="C273">
        <v>29</v>
      </c>
      <c r="D273">
        <v>20.68</v>
      </c>
      <c r="F273">
        <v>271</v>
      </c>
      <c r="G273" s="4">
        <v>19</v>
      </c>
      <c r="H273" s="5">
        <v>24.497999999999998</v>
      </c>
      <c r="J273" t="s">
        <v>276</v>
      </c>
      <c r="K273" t="s">
        <v>276</v>
      </c>
      <c r="L273">
        <v>9</v>
      </c>
      <c r="M273">
        <v>29</v>
      </c>
      <c r="N273">
        <v>271</v>
      </c>
      <c r="O273">
        <v>21.254000000000001</v>
      </c>
      <c r="P273">
        <v>20.68</v>
      </c>
    </row>
    <row r="274" spans="1:16" x14ac:dyDescent="0.25">
      <c r="A274">
        <v>2013</v>
      </c>
      <c r="B274">
        <v>9</v>
      </c>
      <c r="C274">
        <v>30</v>
      </c>
      <c r="D274">
        <v>25.86</v>
      </c>
      <c r="F274">
        <v>272</v>
      </c>
      <c r="G274" s="4">
        <v>20</v>
      </c>
      <c r="H274" s="5">
        <v>22.567999999999998</v>
      </c>
      <c r="J274" t="s">
        <v>277</v>
      </c>
      <c r="K274" t="s">
        <v>277</v>
      </c>
      <c r="L274">
        <v>9</v>
      </c>
      <c r="M274">
        <v>30</v>
      </c>
      <c r="N274">
        <v>272</v>
      </c>
      <c r="O274">
        <v>20.956000000000003</v>
      </c>
      <c r="P274">
        <v>25.86</v>
      </c>
    </row>
    <row r="275" spans="1:16" x14ac:dyDescent="0.25">
      <c r="A275">
        <v>2013</v>
      </c>
      <c r="B275">
        <v>10</v>
      </c>
      <c r="C275">
        <v>1</v>
      </c>
      <c r="D275">
        <v>28.01</v>
      </c>
      <c r="F275">
        <v>273</v>
      </c>
      <c r="G275" s="4">
        <v>21</v>
      </c>
      <c r="H275" s="5">
        <v>22.589999999999996</v>
      </c>
      <c r="J275" t="s">
        <v>278</v>
      </c>
      <c r="K275" t="s">
        <v>278</v>
      </c>
      <c r="L275">
        <v>10</v>
      </c>
      <c r="M275">
        <v>1</v>
      </c>
      <c r="N275">
        <v>273</v>
      </c>
      <c r="O275">
        <v>21.186</v>
      </c>
      <c r="P275">
        <v>28.01</v>
      </c>
    </row>
    <row r="276" spans="1:16" x14ac:dyDescent="0.25">
      <c r="A276">
        <v>2013</v>
      </c>
      <c r="B276">
        <v>10</v>
      </c>
      <c r="C276">
        <v>2</v>
      </c>
      <c r="D276">
        <v>26.62</v>
      </c>
      <c r="F276">
        <v>274</v>
      </c>
      <c r="G276" s="4">
        <v>22</v>
      </c>
      <c r="H276" s="5">
        <v>22.663999999999998</v>
      </c>
      <c r="J276" t="s">
        <v>279</v>
      </c>
      <c r="K276" t="s">
        <v>279</v>
      </c>
      <c r="L276">
        <v>10</v>
      </c>
      <c r="M276">
        <v>2</v>
      </c>
      <c r="N276">
        <v>274</v>
      </c>
      <c r="O276">
        <v>21.64</v>
      </c>
      <c r="P276">
        <v>26.62</v>
      </c>
    </row>
    <row r="277" spans="1:16" x14ac:dyDescent="0.25">
      <c r="A277">
        <v>2013</v>
      </c>
      <c r="B277">
        <v>10</v>
      </c>
      <c r="C277">
        <v>3</v>
      </c>
      <c r="D277">
        <v>27.4</v>
      </c>
      <c r="F277">
        <v>275</v>
      </c>
      <c r="G277" s="4">
        <v>23</v>
      </c>
      <c r="H277" s="5">
        <v>22.898000000000003</v>
      </c>
      <c r="J277" t="s">
        <v>280</v>
      </c>
      <c r="K277" t="s">
        <v>280</v>
      </c>
      <c r="L277">
        <v>10</v>
      </c>
      <c r="M277">
        <v>3</v>
      </c>
      <c r="N277">
        <v>275</v>
      </c>
      <c r="O277">
        <v>20.411999999999999</v>
      </c>
      <c r="P277">
        <v>27.4</v>
      </c>
    </row>
    <row r="278" spans="1:16" x14ac:dyDescent="0.25">
      <c r="A278">
        <v>2013</v>
      </c>
      <c r="B278">
        <v>10</v>
      </c>
      <c r="C278">
        <v>4</v>
      </c>
      <c r="D278">
        <v>28.74</v>
      </c>
      <c r="F278">
        <v>276</v>
      </c>
      <c r="G278" s="4">
        <v>24</v>
      </c>
      <c r="H278" s="5">
        <v>22.532000000000004</v>
      </c>
      <c r="J278" t="s">
        <v>281</v>
      </c>
      <c r="K278" t="s">
        <v>281</v>
      </c>
      <c r="L278">
        <v>10</v>
      </c>
      <c r="M278">
        <v>4</v>
      </c>
      <c r="N278">
        <v>276</v>
      </c>
      <c r="O278">
        <v>20.692</v>
      </c>
      <c r="P278">
        <v>28.74</v>
      </c>
    </row>
    <row r="279" spans="1:16" x14ac:dyDescent="0.25">
      <c r="A279">
        <v>2013</v>
      </c>
      <c r="B279">
        <v>10</v>
      </c>
      <c r="C279">
        <v>5</v>
      </c>
      <c r="D279">
        <v>28.92</v>
      </c>
      <c r="F279">
        <v>277</v>
      </c>
      <c r="G279" s="4">
        <v>25</v>
      </c>
      <c r="H279" s="5">
        <v>23.475999999999999</v>
      </c>
      <c r="J279" t="s">
        <v>282</v>
      </c>
      <c r="K279" t="s">
        <v>282</v>
      </c>
      <c r="L279">
        <v>10</v>
      </c>
      <c r="M279">
        <v>5</v>
      </c>
      <c r="N279">
        <v>277</v>
      </c>
      <c r="O279">
        <v>23.548000000000002</v>
      </c>
      <c r="P279">
        <v>28.92</v>
      </c>
    </row>
    <row r="280" spans="1:16" x14ac:dyDescent="0.25">
      <c r="A280">
        <v>2013</v>
      </c>
      <c r="B280">
        <v>10</v>
      </c>
      <c r="C280">
        <v>6</v>
      </c>
      <c r="D280">
        <v>29.24</v>
      </c>
      <c r="F280">
        <v>278</v>
      </c>
      <c r="G280" s="4">
        <v>26</v>
      </c>
      <c r="H280" s="5">
        <v>22.762</v>
      </c>
      <c r="J280" t="s">
        <v>283</v>
      </c>
      <c r="K280" t="s">
        <v>283</v>
      </c>
      <c r="L280">
        <v>10</v>
      </c>
      <c r="M280">
        <v>6</v>
      </c>
      <c r="N280">
        <v>278</v>
      </c>
      <c r="O280">
        <v>24.788000000000004</v>
      </c>
      <c r="P280">
        <v>29.24</v>
      </c>
    </row>
    <row r="281" spans="1:16" x14ac:dyDescent="0.25">
      <c r="A281">
        <v>2013</v>
      </c>
      <c r="B281">
        <v>10</v>
      </c>
      <c r="C281">
        <v>7</v>
      </c>
      <c r="D281">
        <v>29.42</v>
      </c>
      <c r="F281">
        <v>279</v>
      </c>
      <c r="G281" s="4">
        <v>27</v>
      </c>
      <c r="H281" s="5">
        <v>22.79</v>
      </c>
      <c r="J281" t="s">
        <v>284</v>
      </c>
      <c r="K281" t="s">
        <v>284</v>
      </c>
      <c r="L281">
        <v>10</v>
      </c>
      <c r="M281">
        <v>7</v>
      </c>
      <c r="N281">
        <v>279</v>
      </c>
      <c r="O281">
        <v>26.47</v>
      </c>
      <c r="P281">
        <v>29.42</v>
      </c>
    </row>
    <row r="282" spans="1:16" x14ac:dyDescent="0.25">
      <c r="A282">
        <v>2013</v>
      </c>
      <c r="B282">
        <v>10</v>
      </c>
      <c r="C282">
        <v>8</v>
      </c>
      <c r="D282">
        <v>28.2</v>
      </c>
      <c r="F282">
        <v>280</v>
      </c>
      <c r="G282" s="4">
        <v>28</v>
      </c>
      <c r="H282" s="5">
        <v>21.254000000000001</v>
      </c>
      <c r="J282" t="s">
        <v>285</v>
      </c>
      <c r="K282" t="s">
        <v>285</v>
      </c>
      <c r="L282">
        <v>10</v>
      </c>
      <c r="M282">
        <v>8</v>
      </c>
      <c r="N282">
        <v>280</v>
      </c>
      <c r="O282">
        <v>27.622000000000003</v>
      </c>
      <c r="P282">
        <v>28.2</v>
      </c>
    </row>
    <row r="283" spans="1:16" x14ac:dyDescent="0.25">
      <c r="A283">
        <v>2013</v>
      </c>
      <c r="B283">
        <v>10</v>
      </c>
      <c r="C283">
        <v>9</v>
      </c>
      <c r="D283">
        <v>26.6</v>
      </c>
      <c r="F283">
        <v>281</v>
      </c>
      <c r="G283" s="4">
        <v>29</v>
      </c>
      <c r="H283" s="5">
        <v>20.956000000000003</v>
      </c>
      <c r="J283" t="s">
        <v>286</v>
      </c>
      <c r="K283" t="s">
        <v>286</v>
      </c>
      <c r="L283">
        <v>10</v>
      </c>
      <c r="M283">
        <v>9</v>
      </c>
      <c r="N283">
        <v>281</v>
      </c>
      <c r="O283">
        <v>26.101999999999997</v>
      </c>
      <c r="P283">
        <v>26.6</v>
      </c>
    </row>
    <row r="284" spans="1:16" x14ac:dyDescent="0.25">
      <c r="A284">
        <v>2013</v>
      </c>
      <c r="B284">
        <v>10</v>
      </c>
      <c r="C284">
        <v>10</v>
      </c>
      <c r="D284">
        <v>26.57</v>
      </c>
      <c r="F284">
        <v>282</v>
      </c>
      <c r="G284" s="4">
        <v>30</v>
      </c>
      <c r="H284" s="5">
        <v>21.186</v>
      </c>
      <c r="J284" t="s">
        <v>287</v>
      </c>
      <c r="K284" t="s">
        <v>287</v>
      </c>
      <c r="L284">
        <v>10</v>
      </c>
      <c r="M284">
        <v>10</v>
      </c>
      <c r="N284">
        <v>282</v>
      </c>
      <c r="O284">
        <v>24.866</v>
      </c>
      <c r="P284">
        <v>26.57</v>
      </c>
    </row>
    <row r="285" spans="1:16" x14ac:dyDescent="0.25">
      <c r="A285">
        <v>2013</v>
      </c>
      <c r="B285">
        <v>10</v>
      </c>
      <c r="C285">
        <v>11</v>
      </c>
      <c r="D285">
        <v>26.8</v>
      </c>
      <c r="F285" t="s">
        <v>1767</v>
      </c>
      <c r="G285" s="3">
        <v>10</v>
      </c>
      <c r="H285" s="5">
        <v>25.754967741935477</v>
      </c>
      <c r="J285" t="s">
        <v>288</v>
      </c>
      <c r="K285" t="s">
        <v>288</v>
      </c>
      <c r="L285">
        <v>10</v>
      </c>
      <c r="M285">
        <v>11</v>
      </c>
      <c r="N285">
        <v>283</v>
      </c>
      <c r="O285">
        <v>24.270000000000003</v>
      </c>
      <c r="P285">
        <v>26.8</v>
      </c>
    </row>
    <row r="286" spans="1:16" x14ac:dyDescent="0.25">
      <c r="A286">
        <v>2013</v>
      </c>
      <c r="B286">
        <v>10</v>
      </c>
      <c r="C286">
        <v>12</v>
      </c>
      <c r="D286">
        <v>26.8</v>
      </c>
      <c r="F286">
        <v>284</v>
      </c>
      <c r="G286" s="4">
        <v>1</v>
      </c>
      <c r="H286" s="5">
        <v>21.64</v>
      </c>
      <c r="J286" t="s">
        <v>289</v>
      </c>
      <c r="K286" t="s">
        <v>289</v>
      </c>
      <c r="L286">
        <v>10</v>
      </c>
      <c r="M286">
        <v>12</v>
      </c>
      <c r="N286">
        <v>284</v>
      </c>
      <c r="O286">
        <v>24.27</v>
      </c>
      <c r="P286">
        <v>26.8</v>
      </c>
    </row>
    <row r="287" spans="1:16" x14ac:dyDescent="0.25">
      <c r="A287">
        <v>2013</v>
      </c>
      <c r="B287">
        <v>10</v>
      </c>
      <c r="C287">
        <v>13</v>
      </c>
      <c r="D287">
        <v>26.76</v>
      </c>
      <c r="F287">
        <v>285</v>
      </c>
      <c r="G287" s="4">
        <v>2</v>
      </c>
      <c r="H287" s="5">
        <v>20.411999999999999</v>
      </c>
      <c r="J287" t="s">
        <v>290</v>
      </c>
      <c r="K287" t="s">
        <v>290</v>
      </c>
      <c r="L287">
        <v>10</v>
      </c>
      <c r="M287">
        <v>13</v>
      </c>
      <c r="N287">
        <v>285</v>
      </c>
      <c r="O287">
        <v>24.958000000000002</v>
      </c>
      <c r="P287">
        <v>26.76</v>
      </c>
    </row>
    <row r="288" spans="1:16" x14ac:dyDescent="0.25">
      <c r="A288">
        <v>2013</v>
      </c>
      <c r="B288">
        <v>10</v>
      </c>
      <c r="C288">
        <v>14</v>
      </c>
      <c r="D288">
        <v>26.48</v>
      </c>
      <c r="F288">
        <v>286</v>
      </c>
      <c r="G288" s="4">
        <v>3</v>
      </c>
      <c r="H288" s="5">
        <v>20.692</v>
      </c>
      <c r="J288" t="s">
        <v>291</v>
      </c>
      <c r="K288" t="s">
        <v>291</v>
      </c>
      <c r="L288">
        <v>10</v>
      </c>
      <c r="M288">
        <v>14</v>
      </c>
      <c r="N288">
        <v>286</v>
      </c>
      <c r="O288">
        <v>25.54</v>
      </c>
      <c r="P288">
        <v>26.48</v>
      </c>
    </row>
    <row r="289" spans="1:16" x14ac:dyDescent="0.25">
      <c r="A289">
        <v>2013</v>
      </c>
      <c r="B289">
        <v>10</v>
      </c>
      <c r="C289">
        <v>15</v>
      </c>
      <c r="D289">
        <v>26.48</v>
      </c>
      <c r="F289">
        <v>287</v>
      </c>
      <c r="G289" s="4">
        <v>4</v>
      </c>
      <c r="H289" s="5">
        <v>23.548000000000002</v>
      </c>
      <c r="J289" t="s">
        <v>292</v>
      </c>
      <c r="K289" t="s">
        <v>292</v>
      </c>
      <c r="L289">
        <v>10</v>
      </c>
      <c r="M289">
        <v>15</v>
      </c>
      <c r="N289">
        <v>287</v>
      </c>
      <c r="O289">
        <v>26.175999999999998</v>
      </c>
      <c r="P289">
        <v>26.48</v>
      </c>
    </row>
    <row r="290" spans="1:16" x14ac:dyDescent="0.25">
      <c r="A290">
        <v>2013</v>
      </c>
      <c r="B290">
        <v>10</v>
      </c>
      <c r="C290">
        <v>16</v>
      </c>
      <c r="D290">
        <v>25.85</v>
      </c>
      <c r="F290">
        <v>288</v>
      </c>
      <c r="G290" s="4">
        <v>5</v>
      </c>
      <c r="H290" s="5">
        <v>24.788000000000004</v>
      </c>
      <c r="J290" t="s">
        <v>293</v>
      </c>
      <c r="K290" t="s">
        <v>293</v>
      </c>
      <c r="L290">
        <v>10</v>
      </c>
      <c r="M290">
        <v>16</v>
      </c>
      <c r="N290">
        <v>288</v>
      </c>
      <c r="O290">
        <v>26.195999999999998</v>
      </c>
      <c r="P290">
        <v>25.85</v>
      </c>
    </row>
    <row r="291" spans="1:16" x14ac:dyDescent="0.25">
      <c r="A291">
        <v>2013</v>
      </c>
      <c r="B291">
        <v>10</v>
      </c>
      <c r="C291">
        <v>17</v>
      </c>
      <c r="D291">
        <v>26.3</v>
      </c>
      <c r="F291">
        <v>289</v>
      </c>
      <c r="G291" s="4">
        <v>6</v>
      </c>
      <c r="H291" s="5">
        <v>26.47</v>
      </c>
      <c r="J291" t="s">
        <v>294</v>
      </c>
      <c r="K291" t="s">
        <v>294</v>
      </c>
      <c r="L291">
        <v>10</v>
      </c>
      <c r="M291">
        <v>17</v>
      </c>
      <c r="N291">
        <v>289</v>
      </c>
      <c r="O291">
        <v>27.026000000000003</v>
      </c>
      <c r="P291">
        <v>26.3</v>
      </c>
    </row>
    <row r="292" spans="1:16" x14ac:dyDescent="0.25">
      <c r="A292">
        <v>2013</v>
      </c>
      <c r="B292">
        <v>10</v>
      </c>
      <c r="C292">
        <v>18</v>
      </c>
      <c r="D292">
        <v>26.76</v>
      </c>
      <c r="F292">
        <v>290</v>
      </c>
      <c r="G292" s="4">
        <v>7</v>
      </c>
      <c r="H292" s="5">
        <v>27.622000000000003</v>
      </c>
      <c r="J292" t="s">
        <v>295</v>
      </c>
      <c r="K292" t="s">
        <v>295</v>
      </c>
      <c r="L292">
        <v>10</v>
      </c>
      <c r="M292">
        <v>18</v>
      </c>
      <c r="N292">
        <v>290</v>
      </c>
      <c r="O292">
        <v>26.448</v>
      </c>
      <c r="P292">
        <v>26.76</v>
      </c>
    </row>
    <row r="293" spans="1:16" x14ac:dyDescent="0.25">
      <c r="A293">
        <v>2013</v>
      </c>
      <c r="B293">
        <v>10</v>
      </c>
      <c r="C293">
        <v>19</v>
      </c>
      <c r="D293">
        <v>26.26</v>
      </c>
      <c r="F293">
        <v>291</v>
      </c>
      <c r="G293" s="4">
        <v>8</v>
      </c>
      <c r="H293" s="5">
        <v>26.101999999999997</v>
      </c>
      <c r="J293" t="s">
        <v>296</v>
      </c>
      <c r="K293" t="s">
        <v>296</v>
      </c>
      <c r="L293">
        <v>10</v>
      </c>
      <c r="M293">
        <v>19</v>
      </c>
      <c r="N293">
        <v>291</v>
      </c>
      <c r="O293">
        <v>27.437999999999999</v>
      </c>
      <c r="P293">
        <v>26.26</v>
      </c>
    </row>
    <row r="294" spans="1:16" x14ac:dyDescent="0.25">
      <c r="A294">
        <v>2013</v>
      </c>
      <c r="B294">
        <v>10</v>
      </c>
      <c r="C294">
        <v>20</v>
      </c>
      <c r="D294">
        <v>24.95</v>
      </c>
      <c r="F294">
        <v>292</v>
      </c>
      <c r="G294" s="4">
        <v>9</v>
      </c>
      <c r="H294" s="5">
        <v>24.866</v>
      </c>
      <c r="J294" t="s">
        <v>297</v>
      </c>
      <c r="K294" t="s">
        <v>297</v>
      </c>
      <c r="L294">
        <v>10</v>
      </c>
      <c r="M294">
        <v>20</v>
      </c>
      <c r="N294">
        <v>292</v>
      </c>
      <c r="O294">
        <v>25.161999999999999</v>
      </c>
      <c r="P294">
        <v>24.95</v>
      </c>
    </row>
    <row r="295" spans="1:16" x14ac:dyDescent="0.25">
      <c r="A295">
        <v>2013</v>
      </c>
      <c r="B295">
        <v>10</v>
      </c>
      <c r="C295">
        <v>21</v>
      </c>
      <c r="D295">
        <v>25.45</v>
      </c>
      <c r="F295">
        <v>293</v>
      </c>
      <c r="G295" s="4">
        <v>10</v>
      </c>
      <c r="H295" s="5">
        <v>24.270000000000003</v>
      </c>
      <c r="J295" t="s">
        <v>298</v>
      </c>
      <c r="K295" t="s">
        <v>298</v>
      </c>
      <c r="L295">
        <v>10</v>
      </c>
      <c r="M295">
        <v>21</v>
      </c>
      <c r="N295">
        <v>293</v>
      </c>
      <c r="O295">
        <v>25.247999999999998</v>
      </c>
      <c r="P295">
        <v>25.45</v>
      </c>
    </row>
    <row r="296" spans="1:16" x14ac:dyDescent="0.25">
      <c r="A296">
        <v>2013</v>
      </c>
      <c r="B296">
        <v>10</v>
      </c>
      <c r="C296">
        <v>22</v>
      </c>
      <c r="D296">
        <v>28.87</v>
      </c>
      <c r="F296">
        <v>294</v>
      </c>
      <c r="G296" s="4">
        <v>11</v>
      </c>
      <c r="H296" s="5">
        <v>24.27</v>
      </c>
      <c r="J296" t="s">
        <v>299</v>
      </c>
      <c r="K296" t="s">
        <v>299</v>
      </c>
      <c r="L296">
        <v>10</v>
      </c>
      <c r="M296">
        <v>22</v>
      </c>
      <c r="N296">
        <v>294</v>
      </c>
      <c r="O296">
        <v>25.910000000000004</v>
      </c>
      <c r="P296">
        <v>28.87</v>
      </c>
    </row>
    <row r="297" spans="1:16" x14ac:dyDescent="0.25">
      <c r="A297">
        <v>2013</v>
      </c>
      <c r="B297">
        <v>10</v>
      </c>
      <c r="C297">
        <v>23</v>
      </c>
      <c r="D297">
        <v>29.07</v>
      </c>
      <c r="F297">
        <v>295</v>
      </c>
      <c r="G297" s="4">
        <v>12</v>
      </c>
      <c r="H297" s="5">
        <v>24.958000000000002</v>
      </c>
      <c r="J297" t="s">
        <v>300</v>
      </c>
      <c r="K297" t="s">
        <v>300</v>
      </c>
      <c r="L297">
        <v>10</v>
      </c>
      <c r="M297">
        <v>23</v>
      </c>
      <c r="N297">
        <v>295</v>
      </c>
      <c r="O297">
        <v>24.173999999999999</v>
      </c>
      <c r="P297">
        <v>29.07</v>
      </c>
    </row>
    <row r="298" spans="1:16" x14ac:dyDescent="0.25">
      <c r="A298">
        <v>2013</v>
      </c>
      <c r="B298">
        <v>10</v>
      </c>
      <c r="C298">
        <v>24</v>
      </c>
      <c r="D298">
        <v>29.52</v>
      </c>
      <c r="F298">
        <v>296</v>
      </c>
      <c r="G298" s="4">
        <v>13</v>
      </c>
      <c r="H298" s="5">
        <v>25.54</v>
      </c>
      <c r="J298" t="s">
        <v>301</v>
      </c>
      <c r="K298" t="s">
        <v>301</v>
      </c>
      <c r="L298">
        <v>10</v>
      </c>
      <c r="M298">
        <v>24</v>
      </c>
      <c r="N298">
        <v>296</v>
      </c>
      <c r="O298">
        <v>25.218</v>
      </c>
      <c r="P298">
        <v>29.52</v>
      </c>
    </row>
    <row r="299" spans="1:16" x14ac:dyDescent="0.25">
      <c r="A299">
        <v>2013</v>
      </c>
      <c r="B299">
        <v>10</v>
      </c>
      <c r="C299">
        <v>25</v>
      </c>
      <c r="D299">
        <v>30.06</v>
      </c>
      <c r="F299">
        <v>297</v>
      </c>
      <c r="G299" s="4">
        <v>14</v>
      </c>
      <c r="H299" s="5">
        <v>26.175999999999998</v>
      </c>
      <c r="J299" t="s">
        <v>302</v>
      </c>
      <c r="K299" t="s">
        <v>302</v>
      </c>
      <c r="L299">
        <v>10</v>
      </c>
      <c r="M299">
        <v>25</v>
      </c>
      <c r="N299">
        <v>297</v>
      </c>
      <c r="O299">
        <v>27.324000000000002</v>
      </c>
      <c r="P299">
        <v>30.06</v>
      </c>
    </row>
    <row r="300" spans="1:16" x14ac:dyDescent="0.25">
      <c r="A300">
        <v>2013</v>
      </c>
      <c r="B300">
        <v>10</v>
      </c>
      <c r="C300">
        <v>26</v>
      </c>
      <c r="D300">
        <v>29.75</v>
      </c>
      <c r="F300">
        <v>298</v>
      </c>
      <c r="G300" s="4">
        <v>15</v>
      </c>
      <c r="H300" s="5">
        <v>26.195999999999998</v>
      </c>
      <c r="J300" t="s">
        <v>303</v>
      </c>
      <c r="K300" t="s">
        <v>303</v>
      </c>
      <c r="L300">
        <v>10</v>
      </c>
      <c r="M300">
        <v>26</v>
      </c>
      <c r="N300">
        <v>298</v>
      </c>
      <c r="O300">
        <v>30.326000000000001</v>
      </c>
      <c r="P300">
        <v>29.75</v>
      </c>
    </row>
    <row r="301" spans="1:16" x14ac:dyDescent="0.25">
      <c r="A301">
        <v>2013</v>
      </c>
      <c r="B301">
        <v>10</v>
      </c>
      <c r="C301">
        <v>27</v>
      </c>
      <c r="D301">
        <v>30.51</v>
      </c>
      <c r="F301">
        <v>299</v>
      </c>
      <c r="G301" s="4">
        <v>16</v>
      </c>
      <c r="H301" s="5">
        <v>27.026000000000003</v>
      </c>
      <c r="J301" t="s">
        <v>304</v>
      </c>
      <c r="K301" t="s">
        <v>304</v>
      </c>
      <c r="L301">
        <v>10</v>
      </c>
      <c r="M301">
        <v>27</v>
      </c>
      <c r="N301">
        <v>299</v>
      </c>
      <c r="O301">
        <v>30.654000000000003</v>
      </c>
      <c r="P301">
        <v>30.51</v>
      </c>
    </row>
    <row r="302" spans="1:16" x14ac:dyDescent="0.25">
      <c r="A302">
        <v>2013</v>
      </c>
      <c r="B302">
        <v>10</v>
      </c>
      <c r="C302">
        <v>28</v>
      </c>
      <c r="D302">
        <v>29.66</v>
      </c>
      <c r="F302">
        <v>300</v>
      </c>
      <c r="G302" s="4">
        <v>17</v>
      </c>
      <c r="H302" s="5">
        <v>26.448</v>
      </c>
      <c r="J302" t="s">
        <v>305</v>
      </c>
      <c r="K302" t="s">
        <v>305</v>
      </c>
      <c r="L302">
        <v>10</v>
      </c>
      <c r="M302">
        <v>28</v>
      </c>
      <c r="N302">
        <v>300</v>
      </c>
      <c r="O302">
        <v>29.884000000000004</v>
      </c>
      <c r="P302">
        <v>29.66</v>
      </c>
    </row>
    <row r="303" spans="1:16" x14ac:dyDescent="0.25">
      <c r="A303">
        <v>2013</v>
      </c>
      <c r="B303">
        <v>10</v>
      </c>
      <c r="C303">
        <v>29</v>
      </c>
      <c r="D303">
        <v>26.81</v>
      </c>
      <c r="F303">
        <v>301</v>
      </c>
      <c r="G303" s="4">
        <v>18</v>
      </c>
      <c r="H303" s="5">
        <v>27.437999999999999</v>
      </c>
      <c r="J303" t="s">
        <v>306</v>
      </c>
      <c r="K303" t="s">
        <v>306</v>
      </c>
      <c r="L303">
        <v>10</v>
      </c>
      <c r="M303">
        <v>29</v>
      </c>
      <c r="N303">
        <v>301</v>
      </c>
      <c r="O303">
        <v>27.582000000000001</v>
      </c>
      <c r="P303">
        <v>26.81</v>
      </c>
    </row>
    <row r="304" spans="1:16" x14ac:dyDescent="0.25">
      <c r="A304">
        <v>2013</v>
      </c>
      <c r="B304">
        <v>10</v>
      </c>
      <c r="C304">
        <v>30</v>
      </c>
      <c r="D304">
        <v>30.43</v>
      </c>
      <c r="F304">
        <v>302</v>
      </c>
      <c r="G304" s="4">
        <v>19</v>
      </c>
      <c r="H304" s="5">
        <v>25.161999999999999</v>
      </c>
      <c r="J304" t="s">
        <v>307</v>
      </c>
      <c r="K304" t="s">
        <v>307</v>
      </c>
      <c r="L304">
        <v>10</v>
      </c>
      <c r="M304">
        <v>30</v>
      </c>
      <c r="N304">
        <v>302</v>
      </c>
      <c r="O304">
        <v>25.486000000000001</v>
      </c>
      <c r="P304">
        <v>30.43</v>
      </c>
    </row>
    <row r="305" spans="1:16" x14ac:dyDescent="0.25">
      <c r="A305">
        <v>2013</v>
      </c>
      <c r="B305">
        <v>10</v>
      </c>
      <c r="C305">
        <v>31</v>
      </c>
      <c r="D305">
        <v>31.08</v>
      </c>
      <c r="F305">
        <v>303</v>
      </c>
      <c r="G305" s="4">
        <v>20</v>
      </c>
      <c r="H305" s="5">
        <v>25.247999999999998</v>
      </c>
      <c r="J305" t="s">
        <v>308</v>
      </c>
      <c r="K305" t="s">
        <v>308</v>
      </c>
      <c r="L305">
        <v>10</v>
      </c>
      <c r="M305">
        <v>31</v>
      </c>
      <c r="N305">
        <v>303</v>
      </c>
      <c r="O305">
        <v>26.732000000000006</v>
      </c>
      <c r="P305">
        <v>31.08</v>
      </c>
    </row>
    <row r="306" spans="1:16" x14ac:dyDescent="0.25">
      <c r="A306">
        <v>2013</v>
      </c>
      <c r="B306">
        <v>11</v>
      </c>
      <c r="C306">
        <v>1</v>
      </c>
      <c r="D306">
        <v>24.58</v>
      </c>
      <c r="F306">
        <v>304</v>
      </c>
      <c r="G306" s="4">
        <v>21</v>
      </c>
      <c r="H306" s="5">
        <v>25.910000000000004</v>
      </c>
      <c r="J306" t="s">
        <v>309</v>
      </c>
      <c r="K306" t="s">
        <v>309</v>
      </c>
      <c r="L306">
        <v>11</v>
      </c>
      <c r="M306">
        <v>1</v>
      </c>
      <c r="N306">
        <v>304</v>
      </c>
      <c r="O306">
        <v>26.242000000000001</v>
      </c>
      <c r="P306">
        <v>24.58</v>
      </c>
    </row>
    <row r="307" spans="1:16" x14ac:dyDescent="0.25">
      <c r="A307">
        <v>2013</v>
      </c>
      <c r="B307">
        <v>11</v>
      </c>
      <c r="C307">
        <v>2</v>
      </c>
      <c r="D307">
        <v>17.53</v>
      </c>
      <c r="F307">
        <v>305</v>
      </c>
      <c r="G307" s="4">
        <v>22</v>
      </c>
      <c r="H307" s="5">
        <v>24.173999999999999</v>
      </c>
      <c r="J307" t="s">
        <v>310</v>
      </c>
      <c r="K307" t="s">
        <v>310</v>
      </c>
      <c r="L307">
        <v>11</v>
      </c>
      <c r="M307">
        <v>2</v>
      </c>
      <c r="N307">
        <v>305</v>
      </c>
      <c r="O307">
        <v>25.98</v>
      </c>
      <c r="P307">
        <v>17.53</v>
      </c>
    </row>
    <row r="308" spans="1:16" x14ac:dyDescent="0.25">
      <c r="A308">
        <v>2013</v>
      </c>
      <c r="B308">
        <v>11</v>
      </c>
      <c r="C308">
        <v>4</v>
      </c>
      <c r="D308">
        <v>18.43</v>
      </c>
      <c r="F308">
        <v>306</v>
      </c>
      <c r="G308" s="4">
        <v>23</v>
      </c>
      <c r="H308" s="5">
        <v>25.218</v>
      </c>
      <c r="J308" t="s">
        <v>1770</v>
      </c>
      <c r="K308" t="s">
        <v>1770</v>
      </c>
      <c r="L308">
        <v>11</v>
      </c>
      <c r="M308">
        <v>3</v>
      </c>
      <c r="N308">
        <v>306</v>
      </c>
      <c r="O308">
        <v>23.633999999999997</v>
      </c>
    </row>
    <row r="309" spans="1:16" x14ac:dyDescent="0.25">
      <c r="A309">
        <v>2013</v>
      </c>
      <c r="B309">
        <v>11</v>
      </c>
      <c r="C309">
        <v>5</v>
      </c>
      <c r="D309">
        <v>18.38</v>
      </c>
      <c r="F309">
        <v>307</v>
      </c>
      <c r="G309" s="4">
        <v>24</v>
      </c>
      <c r="H309" s="5">
        <v>27.324000000000002</v>
      </c>
      <c r="J309" t="s">
        <v>311</v>
      </c>
      <c r="K309" t="s">
        <v>311</v>
      </c>
      <c r="L309">
        <v>11</v>
      </c>
      <c r="M309">
        <v>4</v>
      </c>
      <c r="N309">
        <v>307</v>
      </c>
      <c r="O309">
        <v>21.9375</v>
      </c>
      <c r="P309">
        <v>18.43</v>
      </c>
    </row>
    <row r="310" spans="1:16" x14ac:dyDescent="0.25">
      <c r="A310">
        <v>2013</v>
      </c>
      <c r="B310">
        <v>11</v>
      </c>
      <c r="C310">
        <v>7</v>
      </c>
      <c r="D310">
        <v>19.100000000000001</v>
      </c>
      <c r="F310">
        <v>308</v>
      </c>
      <c r="G310" s="4">
        <v>25</v>
      </c>
      <c r="H310" s="5">
        <v>30.326000000000001</v>
      </c>
      <c r="J310" t="s">
        <v>312</v>
      </c>
      <c r="K310" t="s">
        <v>312</v>
      </c>
      <c r="L310">
        <v>11</v>
      </c>
      <c r="M310">
        <v>5</v>
      </c>
      <c r="N310">
        <v>308</v>
      </c>
      <c r="O310">
        <v>20.731999999999999</v>
      </c>
      <c r="P310">
        <v>18.38</v>
      </c>
    </row>
    <row r="311" spans="1:16" x14ac:dyDescent="0.25">
      <c r="A311">
        <v>2013</v>
      </c>
      <c r="B311">
        <v>11</v>
      </c>
      <c r="C311">
        <v>8</v>
      </c>
      <c r="D311">
        <v>19.46</v>
      </c>
      <c r="F311">
        <v>309</v>
      </c>
      <c r="G311" s="4">
        <v>26</v>
      </c>
      <c r="H311" s="5">
        <v>30.654000000000003</v>
      </c>
      <c r="J311" t="s">
        <v>1771</v>
      </c>
      <c r="K311" t="s">
        <v>1771</v>
      </c>
      <c r="L311">
        <v>11</v>
      </c>
      <c r="M311">
        <v>6</v>
      </c>
      <c r="N311">
        <v>309</v>
      </c>
      <c r="O311">
        <v>20.451999999999998</v>
      </c>
    </row>
    <row r="312" spans="1:16" x14ac:dyDescent="0.25">
      <c r="A312">
        <v>2013</v>
      </c>
      <c r="B312">
        <v>11</v>
      </c>
      <c r="C312">
        <v>10</v>
      </c>
      <c r="D312">
        <v>19.5</v>
      </c>
      <c r="F312">
        <v>310</v>
      </c>
      <c r="G312" s="4">
        <v>27</v>
      </c>
      <c r="H312" s="5">
        <v>29.884000000000004</v>
      </c>
      <c r="J312" t="s">
        <v>313</v>
      </c>
      <c r="K312" t="s">
        <v>313</v>
      </c>
      <c r="L312">
        <v>11</v>
      </c>
      <c r="M312">
        <v>7</v>
      </c>
      <c r="N312">
        <v>310</v>
      </c>
      <c r="O312">
        <v>20.65</v>
      </c>
      <c r="P312">
        <v>19.100000000000001</v>
      </c>
    </row>
    <row r="313" spans="1:16" x14ac:dyDescent="0.25">
      <c r="A313">
        <v>2013</v>
      </c>
      <c r="B313">
        <v>11</v>
      </c>
      <c r="C313">
        <v>11</v>
      </c>
      <c r="D313">
        <v>19.510000000000002</v>
      </c>
      <c r="F313">
        <v>311</v>
      </c>
      <c r="G313" s="4">
        <v>28</v>
      </c>
      <c r="H313" s="5">
        <v>27.582000000000001</v>
      </c>
      <c r="J313" t="s">
        <v>314</v>
      </c>
      <c r="K313" t="s">
        <v>314</v>
      </c>
      <c r="L313">
        <v>11</v>
      </c>
      <c r="M313">
        <v>8</v>
      </c>
      <c r="N313">
        <v>311</v>
      </c>
      <c r="O313">
        <v>21.561999999999998</v>
      </c>
      <c r="P313">
        <v>19.46</v>
      </c>
    </row>
    <row r="314" spans="1:16" x14ac:dyDescent="0.25">
      <c r="A314">
        <v>2013</v>
      </c>
      <c r="B314">
        <v>11</v>
      </c>
      <c r="C314">
        <v>13</v>
      </c>
      <c r="D314">
        <v>19.52</v>
      </c>
      <c r="F314">
        <v>312</v>
      </c>
      <c r="G314" s="4">
        <v>29</v>
      </c>
      <c r="H314" s="5">
        <v>25.486000000000001</v>
      </c>
      <c r="J314" t="s">
        <v>1772</v>
      </c>
      <c r="K314" t="s">
        <v>1772</v>
      </c>
      <c r="L314">
        <v>11</v>
      </c>
      <c r="M314">
        <v>9</v>
      </c>
      <c r="N314">
        <v>312</v>
      </c>
      <c r="O314">
        <v>24.132000000000001</v>
      </c>
    </row>
    <row r="315" spans="1:16" x14ac:dyDescent="0.25">
      <c r="A315">
        <v>2013</v>
      </c>
      <c r="B315">
        <v>11</v>
      </c>
      <c r="C315">
        <v>14</v>
      </c>
      <c r="D315">
        <v>19.63</v>
      </c>
      <c r="F315">
        <v>313</v>
      </c>
      <c r="G315" s="4">
        <v>30</v>
      </c>
      <c r="H315" s="5">
        <v>26.732000000000006</v>
      </c>
      <c r="J315" t="s">
        <v>315</v>
      </c>
      <c r="K315" t="s">
        <v>315</v>
      </c>
      <c r="L315">
        <v>11</v>
      </c>
      <c r="M315">
        <v>10</v>
      </c>
      <c r="N315">
        <v>313</v>
      </c>
      <c r="O315">
        <v>24.990000000000002</v>
      </c>
      <c r="P315">
        <v>19.5</v>
      </c>
    </row>
    <row r="316" spans="1:16" x14ac:dyDescent="0.25">
      <c r="A316">
        <v>2013</v>
      </c>
      <c r="B316">
        <v>11</v>
      </c>
      <c r="C316">
        <v>16</v>
      </c>
      <c r="D316">
        <v>19.579999999999998</v>
      </c>
      <c r="F316">
        <v>314</v>
      </c>
      <c r="G316" s="4">
        <v>31</v>
      </c>
      <c r="H316" s="5">
        <v>26.242000000000001</v>
      </c>
      <c r="J316" t="s">
        <v>316</v>
      </c>
      <c r="K316" t="s">
        <v>316</v>
      </c>
      <c r="L316">
        <v>11</v>
      </c>
      <c r="M316">
        <v>11</v>
      </c>
      <c r="N316">
        <v>314</v>
      </c>
      <c r="O316">
        <v>16.044</v>
      </c>
      <c r="P316">
        <v>19.510000000000002</v>
      </c>
    </row>
    <row r="317" spans="1:16" x14ac:dyDescent="0.25">
      <c r="A317">
        <v>2013</v>
      </c>
      <c r="B317">
        <v>11</v>
      </c>
      <c r="C317">
        <v>17</v>
      </c>
      <c r="D317">
        <v>19.23</v>
      </c>
      <c r="F317" t="s">
        <v>1767</v>
      </c>
      <c r="G317" s="3">
        <v>11</v>
      </c>
      <c r="H317" s="5">
        <v>24.683600000000009</v>
      </c>
      <c r="J317" t="s">
        <v>1773</v>
      </c>
      <c r="K317" t="s">
        <v>1773</v>
      </c>
      <c r="L317">
        <v>11</v>
      </c>
      <c r="M317">
        <v>12</v>
      </c>
      <c r="N317">
        <v>315</v>
      </c>
      <c r="O317">
        <v>21.032500000000002</v>
      </c>
    </row>
    <row r="318" spans="1:16" x14ac:dyDescent="0.25">
      <c r="A318">
        <v>2013</v>
      </c>
      <c r="B318">
        <v>11</v>
      </c>
      <c r="C318">
        <v>18</v>
      </c>
      <c r="D318">
        <v>18.96</v>
      </c>
      <c r="F318">
        <v>316</v>
      </c>
      <c r="G318" s="4">
        <v>1</v>
      </c>
      <c r="H318" s="5">
        <v>25.98</v>
      </c>
      <c r="J318" t="s">
        <v>317</v>
      </c>
      <c r="K318" t="s">
        <v>317</v>
      </c>
      <c r="L318">
        <v>11</v>
      </c>
      <c r="M318">
        <v>13</v>
      </c>
      <c r="N318">
        <v>316</v>
      </c>
      <c r="O318">
        <v>26.066666666666666</v>
      </c>
      <c r="P318">
        <v>19.52</v>
      </c>
    </row>
    <row r="319" spans="1:16" x14ac:dyDescent="0.25">
      <c r="A319">
        <v>2013</v>
      </c>
      <c r="B319">
        <v>11</v>
      </c>
      <c r="C319">
        <v>19</v>
      </c>
      <c r="D319">
        <v>17.78</v>
      </c>
      <c r="F319">
        <v>317</v>
      </c>
      <c r="G319" s="4">
        <v>2</v>
      </c>
      <c r="H319" s="5">
        <v>23.633999999999997</v>
      </c>
      <c r="J319" t="s">
        <v>318</v>
      </c>
      <c r="K319" t="s">
        <v>318</v>
      </c>
      <c r="L319">
        <v>11</v>
      </c>
      <c r="M319">
        <v>14</v>
      </c>
      <c r="N319">
        <v>317</v>
      </c>
      <c r="O319">
        <v>26.119999999999997</v>
      </c>
      <c r="P319">
        <v>19.63</v>
      </c>
    </row>
    <row r="320" spans="1:16" x14ac:dyDescent="0.25">
      <c r="A320">
        <v>2013</v>
      </c>
      <c r="B320">
        <v>11</v>
      </c>
      <c r="C320">
        <v>20</v>
      </c>
      <c r="D320">
        <v>19.260000000000002</v>
      </c>
      <c r="F320">
        <v>318</v>
      </c>
      <c r="G320" s="4">
        <v>3</v>
      </c>
      <c r="H320" s="5">
        <v>21.9375</v>
      </c>
      <c r="J320" t="s">
        <v>1774</v>
      </c>
      <c r="K320" t="s">
        <v>1774</v>
      </c>
      <c r="L320">
        <v>11</v>
      </c>
      <c r="M320">
        <v>15</v>
      </c>
      <c r="N320">
        <v>318</v>
      </c>
      <c r="O320">
        <v>27.125</v>
      </c>
    </row>
    <row r="321" spans="1:16" x14ac:dyDescent="0.25">
      <c r="A321">
        <v>2013</v>
      </c>
      <c r="B321">
        <v>11</v>
      </c>
      <c r="C321">
        <v>21</v>
      </c>
      <c r="D321">
        <v>17.78</v>
      </c>
      <c r="F321">
        <v>319</v>
      </c>
      <c r="G321" s="4">
        <v>4</v>
      </c>
      <c r="H321" s="5">
        <v>20.731999999999999</v>
      </c>
      <c r="J321" t="s">
        <v>319</v>
      </c>
      <c r="K321" t="s">
        <v>319</v>
      </c>
      <c r="L321">
        <v>11</v>
      </c>
      <c r="M321">
        <v>16</v>
      </c>
      <c r="N321">
        <v>319</v>
      </c>
      <c r="O321">
        <v>28.223333333333333</v>
      </c>
      <c r="P321">
        <v>19.579999999999998</v>
      </c>
    </row>
    <row r="322" spans="1:16" x14ac:dyDescent="0.25">
      <c r="A322">
        <v>2013</v>
      </c>
      <c r="B322">
        <v>11</v>
      </c>
      <c r="C322">
        <v>22</v>
      </c>
      <c r="D322">
        <v>17.78</v>
      </c>
      <c r="F322">
        <v>320</v>
      </c>
      <c r="G322" s="4">
        <v>5</v>
      </c>
      <c r="H322" s="5">
        <v>20.451999999999998</v>
      </c>
      <c r="J322" t="s">
        <v>320</v>
      </c>
      <c r="K322" t="s">
        <v>320</v>
      </c>
      <c r="L322">
        <v>11</v>
      </c>
      <c r="M322">
        <v>17</v>
      </c>
      <c r="N322">
        <v>320</v>
      </c>
      <c r="O322">
        <v>25.852499999999999</v>
      </c>
      <c r="P322">
        <v>19.23</v>
      </c>
    </row>
    <row r="323" spans="1:16" x14ac:dyDescent="0.25">
      <c r="A323">
        <v>2013</v>
      </c>
      <c r="B323">
        <v>11</v>
      </c>
      <c r="C323">
        <v>23</v>
      </c>
      <c r="D323">
        <v>18.170000000000002</v>
      </c>
      <c r="F323">
        <v>321</v>
      </c>
      <c r="G323" s="4">
        <v>6</v>
      </c>
      <c r="H323" s="5">
        <v>20.65</v>
      </c>
      <c r="J323" t="s">
        <v>321</v>
      </c>
      <c r="K323" t="s">
        <v>321</v>
      </c>
      <c r="L323">
        <v>11</v>
      </c>
      <c r="M323">
        <v>18</v>
      </c>
      <c r="N323">
        <v>321</v>
      </c>
      <c r="O323">
        <v>26.605</v>
      </c>
      <c r="P323">
        <v>18.96</v>
      </c>
    </row>
    <row r="324" spans="1:16" x14ac:dyDescent="0.25">
      <c r="A324">
        <v>2013</v>
      </c>
      <c r="B324">
        <v>11</v>
      </c>
      <c r="C324">
        <v>24</v>
      </c>
      <c r="D324">
        <v>19.48</v>
      </c>
      <c r="F324">
        <v>322</v>
      </c>
      <c r="G324" s="4">
        <v>7</v>
      </c>
      <c r="H324" s="5">
        <v>21.561999999999998</v>
      </c>
      <c r="J324" t="s">
        <v>322</v>
      </c>
      <c r="K324" t="s">
        <v>322</v>
      </c>
      <c r="L324">
        <v>11</v>
      </c>
      <c r="M324">
        <v>19</v>
      </c>
      <c r="N324">
        <v>322</v>
      </c>
      <c r="O324">
        <v>26.772500000000001</v>
      </c>
      <c r="P324">
        <v>17.78</v>
      </c>
    </row>
    <row r="325" spans="1:16" x14ac:dyDescent="0.25">
      <c r="A325">
        <v>2013</v>
      </c>
      <c r="B325">
        <v>11</v>
      </c>
      <c r="C325">
        <v>25</v>
      </c>
      <c r="D325">
        <v>19.739999999999998</v>
      </c>
      <c r="F325">
        <v>323</v>
      </c>
      <c r="G325" s="4">
        <v>8</v>
      </c>
      <c r="H325" s="5">
        <v>24.132000000000001</v>
      </c>
      <c r="J325" t="s">
        <v>323</v>
      </c>
      <c r="K325" t="s">
        <v>323</v>
      </c>
      <c r="L325">
        <v>11</v>
      </c>
      <c r="M325">
        <v>20</v>
      </c>
      <c r="N325">
        <v>323</v>
      </c>
      <c r="O325">
        <v>26.995000000000001</v>
      </c>
      <c r="P325">
        <v>19.260000000000002</v>
      </c>
    </row>
    <row r="326" spans="1:16" x14ac:dyDescent="0.25">
      <c r="A326">
        <v>2013</v>
      </c>
      <c r="B326">
        <v>11</v>
      </c>
      <c r="C326">
        <v>26</v>
      </c>
      <c r="D326">
        <v>26.3</v>
      </c>
      <c r="F326">
        <v>324</v>
      </c>
      <c r="G326" s="4">
        <v>9</v>
      </c>
      <c r="H326" s="5">
        <v>24.990000000000002</v>
      </c>
      <c r="J326" t="s">
        <v>324</v>
      </c>
      <c r="K326" t="s">
        <v>324</v>
      </c>
      <c r="L326">
        <v>11</v>
      </c>
      <c r="M326">
        <v>21</v>
      </c>
      <c r="N326">
        <v>324</v>
      </c>
      <c r="O326">
        <v>25.5625</v>
      </c>
      <c r="P326">
        <v>17.78</v>
      </c>
    </row>
    <row r="327" spans="1:16" x14ac:dyDescent="0.25">
      <c r="A327">
        <v>2013</v>
      </c>
      <c r="B327">
        <v>11</v>
      </c>
      <c r="C327">
        <v>27</v>
      </c>
      <c r="D327">
        <v>30.85</v>
      </c>
      <c r="F327">
        <v>325</v>
      </c>
      <c r="G327" s="4">
        <v>10</v>
      </c>
      <c r="H327" s="5">
        <v>16.044</v>
      </c>
      <c r="J327" t="s">
        <v>325</v>
      </c>
      <c r="K327" t="s">
        <v>325</v>
      </c>
      <c r="L327">
        <v>11</v>
      </c>
      <c r="M327">
        <v>22</v>
      </c>
      <c r="N327">
        <v>325</v>
      </c>
      <c r="O327">
        <v>25.837499999999999</v>
      </c>
      <c r="P327">
        <v>17.78</v>
      </c>
    </row>
    <row r="328" spans="1:16" x14ac:dyDescent="0.25">
      <c r="A328">
        <v>2013</v>
      </c>
      <c r="B328">
        <v>11</v>
      </c>
      <c r="C328">
        <v>28</v>
      </c>
      <c r="D328">
        <v>31.76</v>
      </c>
      <c r="F328">
        <v>326</v>
      </c>
      <c r="G328" s="4">
        <v>11</v>
      </c>
      <c r="H328" s="5">
        <v>21.032500000000002</v>
      </c>
      <c r="J328" t="s">
        <v>326</v>
      </c>
      <c r="K328" t="s">
        <v>326</v>
      </c>
      <c r="L328">
        <v>11</v>
      </c>
      <c r="M328">
        <v>23</v>
      </c>
      <c r="N328">
        <v>326</v>
      </c>
      <c r="O328">
        <v>25.085000000000001</v>
      </c>
      <c r="P328">
        <v>18.170000000000002</v>
      </c>
    </row>
    <row r="329" spans="1:16" x14ac:dyDescent="0.25">
      <c r="A329">
        <v>2013</v>
      </c>
      <c r="B329">
        <v>11</v>
      </c>
      <c r="C329">
        <v>29</v>
      </c>
      <c r="D329">
        <v>25.06</v>
      </c>
      <c r="F329">
        <v>327</v>
      </c>
      <c r="G329" s="4">
        <v>12</v>
      </c>
      <c r="H329" s="5">
        <v>26.066666666666666</v>
      </c>
      <c r="J329" t="s">
        <v>327</v>
      </c>
      <c r="K329" t="s">
        <v>327</v>
      </c>
      <c r="L329">
        <v>11</v>
      </c>
      <c r="M329">
        <v>24</v>
      </c>
      <c r="N329">
        <v>327</v>
      </c>
      <c r="O329">
        <v>23.227499999999999</v>
      </c>
      <c r="P329">
        <v>19.48</v>
      </c>
    </row>
    <row r="330" spans="1:16" x14ac:dyDescent="0.25">
      <c r="A330">
        <v>2013</v>
      </c>
      <c r="B330">
        <v>11</v>
      </c>
      <c r="C330">
        <v>30</v>
      </c>
      <c r="D330">
        <v>29.61</v>
      </c>
      <c r="F330">
        <v>328</v>
      </c>
      <c r="G330" s="4">
        <v>13</v>
      </c>
      <c r="H330" s="5">
        <v>26.119999999999997</v>
      </c>
      <c r="J330" t="s">
        <v>328</v>
      </c>
      <c r="K330" t="s">
        <v>328</v>
      </c>
      <c r="L330">
        <v>11</v>
      </c>
      <c r="M330">
        <v>25</v>
      </c>
      <c r="N330">
        <v>328</v>
      </c>
      <c r="O330">
        <v>25.467500000000001</v>
      </c>
      <c r="P330">
        <v>19.739999999999998</v>
      </c>
    </row>
    <row r="331" spans="1:16" x14ac:dyDescent="0.25">
      <c r="A331">
        <v>2013</v>
      </c>
      <c r="B331">
        <v>12</v>
      </c>
      <c r="C331">
        <v>1</v>
      </c>
      <c r="D331">
        <v>29.68</v>
      </c>
      <c r="F331">
        <v>329</v>
      </c>
      <c r="G331" s="4">
        <v>14</v>
      </c>
      <c r="H331" s="5">
        <v>27.125</v>
      </c>
      <c r="J331" t="s">
        <v>329</v>
      </c>
      <c r="K331" t="s">
        <v>329</v>
      </c>
      <c r="L331">
        <v>11</v>
      </c>
      <c r="M331">
        <v>26</v>
      </c>
      <c r="N331">
        <v>329</v>
      </c>
      <c r="O331">
        <v>25.954999999999998</v>
      </c>
      <c r="P331">
        <v>26.3</v>
      </c>
    </row>
    <row r="332" spans="1:16" x14ac:dyDescent="0.25">
      <c r="A332">
        <v>2013</v>
      </c>
      <c r="B332">
        <v>12</v>
      </c>
      <c r="C332">
        <v>2</v>
      </c>
      <c r="D332">
        <v>28.95</v>
      </c>
      <c r="F332">
        <v>330</v>
      </c>
      <c r="G332" s="4">
        <v>15</v>
      </c>
      <c r="H332" s="5">
        <v>28.223333333333333</v>
      </c>
      <c r="J332" t="s">
        <v>330</v>
      </c>
      <c r="K332" t="s">
        <v>330</v>
      </c>
      <c r="L332">
        <v>11</v>
      </c>
      <c r="M332">
        <v>27</v>
      </c>
      <c r="N332">
        <v>330</v>
      </c>
      <c r="O332">
        <v>27.925000000000001</v>
      </c>
      <c r="P332">
        <v>30.85</v>
      </c>
    </row>
    <row r="333" spans="1:16" x14ac:dyDescent="0.25">
      <c r="A333">
        <v>2013</v>
      </c>
      <c r="B333">
        <v>12</v>
      </c>
      <c r="C333">
        <v>3</v>
      </c>
      <c r="D333">
        <v>30.09</v>
      </c>
      <c r="F333">
        <v>331</v>
      </c>
      <c r="G333" s="4">
        <v>16</v>
      </c>
      <c r="H333" s="5">
        <v>25.852499999999999</v>
      </c>
      <c r="J333" t="s">
        <v>331</v>
      </c>
      <c r="K333" t="s">
        <v>331</v>
      </c>
      <c r="L333">
        <v>11</v>
      </c>
      <c r="M333">
        <v>28</v>
      </c>
      <c r="N333">
        <v>331</v>
      </c>
      <c r="O333">
        <v>28.984999999999999</v>
      </c>
      <c r="P333">
        <v>31.76</v>
      </c>
    </row>
    <row r="334" spans="1:16" x14ac:dyDescent="0.25">
      <c r="A334">
        <v>2013</v>
      </c>
      <c r="B334">
        <v>12</v>
      </c>
      <c r="C334">
        <v>4</v>
      </c>
      <c r="D334">
        <v>29.04</v>
      </c>
      <c r="F334">
        <v>332</v>
      </c>
      <c r="G334" s="4">
        <v>17</v>
      </c>
      <c r="H334" s="5">
        <v>26.605</v>
      </c>
      <c r="J334" t="s">
        <v>332</v>
      </c>
      <c r="K334" t="s">
        <v>332</v>
      </c>
      <c r="L334">
        <v>11</v>
      </c>
      <c r="M334">
        <v>29</v>
      </c>
      <c r="N334">
        <v>332</v>
      </c>
      <c r="O334">
        <v>29.6675</v>
      </c>
      <c r="P334">
        <v>25.06</v>
      </c>
    </row>
    <row r="335" spans="1:16" x14ac:dyDescent="0.25">
      <c r="A335">
        <v>2013</v>
      </c>
      <c r="B335">
        <v>12</v>
      </c>
      <c r="C335">
        <v>5</v>
      </c>
      <c r="D335">
        <v>28.35</v>
      </c>
      <c r="F335">
        <v>333</v>
      </c>
      <c r="G335" s="4">
        <v>18</v>
      </c>
      <c r="H335" s="5">
        <v>26.772500000000001</v>
      </c>
      <c r="J335" t="s">
        <v>333</v>
      </c>
      <c r="K335" t="s">
        <v>333</v>
      </c>
      <c r="L335">
        <v>11</v>
      </c>
      <c r="M335">
        <v>30</v>
      </c>
      <c r="N335">
        <v>333</v>
      </c>
      <c r="O335">
        <v>26.6675</v>
      </c>
      <c r="P335">
        <v>29.61</v>
      </c>
    </row>
    <row r="336" spans="1:16" x14ac:dyDescent="0.25">
      <c r="A336">
        <v>2013</v>
      </c>
      <c r="B336">
        <v>12</v>
      </c>
      <c r="C336">
        <v>6</v>
      </c>
      <c r="D336">
        <v>28.35</v>
      </c>
      <c r="F336">
        <v>334</v>
      </c>
      <c r="G336" s="4">
        <v>19</v>
      </c>
      <c r="H336" s="5">
        <v>26.995000000000001</v>
      </c>
      <c r="J336" t="s">
        <v>334</v>
      </c>
      <c r="K336" t="s">
        <v>334</v>
      </c>
      <c r="L336">
        <v>12</v>
      </c>
      <c r="M336">
        <v>1</v>
      </c>
      <c r="N336">
        <v>334</v>
      </c>
      <c r="O336">
        <v>27.514999999999997</v>
      </c>
      <c r="P336">
        <v>29.68</v>
      </c>
    </row>
    <row r="337" spans="1:16" x14ac:dyDescent="0.25">
      <c r="A337">
        <v>2013</v>
      </c>
      <c r="B337">
        <v>12</v>
      </c>
      <c r="C337">
        <v>7</v>
      </c>
      <c r="D337">
        <v>26.54</v>
      </c>
      <c r="F337">
        <v>335</v>
      </c>
      <c r="G337" s="4">
        <v>20</v>
      </c>
      <c r="H337" s="5">
        <v>25.5625</v>
      </c>
      <c r="J337" t="s">
        <v>335</v>
      </c>
      <c r="K337" t="s">
        <v>335</v>
      </c>
      <c r="L337">
        <v>12</v>
      </c>
      <c r="M337">
        <v>2</v>
      </c>
      <c r="N337">
        <v>335</v>
      </c>
      <c r="O337">
        <v>27.46</v>
      </c>
      <c r="P337">
        <v>28.95</v>
      </c>
    </row>
    <row r="338" spans="1:16" x14ac:dyDescent="0.25">
      <c r="A338">
        <v>2013</v>
      </c>
      <c r="B338">
        <v>12</v>
      </c>
      <c r="C338">
        <v>8</v>
      </c>
      <c r="D338">
        <v>27.81</v>
      </c>
      <c r="F338">
        <v>336</v>
      </c>
      <c r="G338" s="4">
        <v>21</v>
      </c>
      <c r="H338" s="5">
        <v>25.837499999999999</v>
      </c>
      <c r="J338" t="s">
        <v>336</v>
      </c>
      <c r="K338" t="s">
        <v>336</v>
      </c>
      <c r="L338">
        <v>12</v>
      </c>
      <c r="M338">
        <v>3</v>
      </c>
      <c r="N338">
        <v>336</v>
      </c>
      <c r="O338">
        <v>27.657499999999999</v>
      </c>
      <c r="P338">
        <v>30.09</v>
      </c>
    </row>
    <row r="339" spans="1:16" x14ac:dyDescent="0.25">
      <c r="A339">
        <v>2013</v>
      </c>
      <c r="B339">
        <v>12</v>
      </c>
      <c r="C339">
        <v>9</v>
      </c>
      <c r="D339">
        <v>27.37</v>
      </c>
      <c r="F339">
        <v>337</v>
      </c>
      <c r="G339" s="4">
        <v>22</v>
      </c>
      <c r="H339" s="5">
        <v>25.085000000000001</v>
      </c>
      <c r="J339" t="s">
        <v>337</v>
      </c>
      <c r="K339" t="s">
        <v>337</v>
      </c>
      <c r="L339">
        <v>12</v>
      </c>
      <c r="M339">
        <v>4</v>
      </c>
      <c r="N339">
        <v>337</v>
      </c>
      <c r="O339">
        <v>28.622499999999999</v>
      </c>
      <c r="P339">
        <v>29.04</v>
      </c>
    </row>
    <row r="340" spans="1:16" x14ac:dyDescent="0.25">
      <c r="A340">
        <v>2013</v>
      </c>
      <c r="B340">
        <v>12</v>
      </c>
      <c r="C340">
        <v>10</v>
      </c>
      <c r="D340">
        <v>30.64</v>
      </c>
      <c r="F340">
        <v>338</v>
      </c>
      <c r="G340" s="4">
        <v>23</v>
      </c>
      <c r="H340" s="5">
        <v>23.227499999999999</v>
      </c>
      <c r="J340" t="s">
        <v>338</v>
      </c>
      <c r="K340" t="s">
        <v>338</v>
      </c>
      <c r="L340">
        <v>12</v>
      </c>
      <c r="M340">
        <v>5</v>
      </c>
      <c r="N340">
        <v>338</v>
      </c>
      <c r="O340">
        <v>26.942499999999999</v>
      </c>
      <c r="P340">
        <v>28.35</v>
      </c>
    </row>
    <row r="341" spans="1:16" x14ac:dyDescent="0.25">
      <c r="A341">
        <v>2013</v>
      </c>
      <c r="B341">
        <v>12</v>
      </c>
      <c r="C341">
        <v>11</v>
      </c>
      <c r="D341">
        <v>27.19</v>
      </c>
      <c r="F341">
        <v>339</v>
      </c>
      <c r="G341" s="4">
        <v>24</v>
      </c>
      <c r="H341" s="5">
        <v>25.467500000000001</v>
      </c>
      <c r="J341" t="s">
        <v>339</v>
      </c>
      <c r="K341" t="s">
        <v>339</v>
      </c>
      <c r="L341">
        <v>12</v>
      </c>
      <c r="M341">
        <v>6</v>
      </c>
      <c r="N341">
        <v>339</v>
      </c>
      <c r="O341">
        <v>26.955000000000002</v>
      </c>
      <c r="P341">
        <v>28.35</v>
      </c>
    </row>
    <row r="342" spans="1:16" x14ac:dyDescent="0.25">
      <c r="A342">
        <v>2013</v>
      </c>
      <c r="B342">
        <v>12</v>
      </c>
      <c r="C342">
        <v>12</v>
      </c>
      <c r="D342">
        <v>28.69</v>
      </c>
      <c r="F342">
        <v>340</v>
      </c>
      <c r="G342" s="4">
        <v>25</v>
      </c>
      <c r="H342" s="5">
        <v>25.954999999999998</v>
      </c>
      <c r="J342" t="s">
        <v>340</v>
      </c>
      <c r="K342" t="s">
        <v>340</v>
      </c>
      <c r="L342">
        <v>12</v>
      </c>
      <c r="M342">
        <v>7</v>
      </c>
      <c r="N342">
        <v>340</v>
      </c>
      <c r="O342">
        <v>26.335000000000001</v>
      </c>
      <c r="P342">
        <v>26.54</v>
      </c>
    </row>
    <row r="343" spans="1:16" x14ac:dyDescent="0.25">
      <c r="A343">
        <v>2013</v>
      </c>
      <c r="B343">
        <v>12</v>
      </c>
      <c r="C343">
        <v>13</v>
      </c>
      <c r="D343">
        <v>26.26</v>
      </c>
      <c r="F343">
        <v>341</v>
      </c>
      <c r="G343" s="4">
        <v>26</v>
      </c>
      <c r="H343" s="5">
        <v>27.925000000000001</v>
      </c>
      <c r="J343" t="s">
        <v>341</v>
      </c>
      <c r="K343" t="s">
        <v>341</v>
      </c>
      <c r="L343">
        <v>12</v>
      </c>
      <c r="M343">
        <v>8</v>
      </c>
      <c r="N343">
        <v>341</v>
      </c>
      <c r="O343">
        <v>27.462500000000002</v>
      </c>
      <c r="P343">
        <v>27.81</v>
      </c>
    </row>
    <row r="344" spans="1:16" x14ac:dyDescent="0.25">
      <c r="A344">
        <v>2013</v>
      </c>
      <c r="B344">
        <v>12</v>
      </c>
      <c r="C344">
        <v>14</v>
      </c>
      <c r="D344">
        <v>26.47</v>
      </c>
      <c r="F344">
        <v>342</v>
      </c>
      <c r="G344" s="4">
        <v>27</v>
      </c>
      <c r="H344" s="5">
        <v>28.984999999999999</v>
      </c>
      <c r="J344" t="s">
        <v>342</v>
      </c>
      <c r="K344" t="s">
        <v>342</v>
      </c>
      <c r="L344">
        <v>12</v>
      </c>
      <c r="M344">
        <v>9</v>
      </c>
      <c r="N344">
        <v>342</v>
      </c>
      <c r="O344">
        <v>28.369999999999997</v>
      </c>
      <c r="P344">
        <v>27.37</v>
      </c>
    </row>
    <row r="345" spans="1:16" x14ac:dyDescent="0.25">
      <c r="A345">
        <v>2013</v>
      </c>
      <c r="B345">
        <v>12</v>
      </c>
      <c r="C345">
        <v>15</v>
      </c>
      <c r="D345">
        <v>30.89</v>
      </c>
      <c r="F345">
        <v>343</v>
      </c>
      <c r="G345" s="4">
        <v>28</v>
      </c>
      <c r="H345" s="5">
        <v>29.6675</v>
      </c>
      <c r="J345" t="s">
        <v>343</v>
      </c>
      <c r="K345" t="s">
        <v>343</v>
      </c>
      <c r="L345">
        <v>12</v>
      </c>
      <c r="M345">
        <v>10</v>
      </c>
      <c r="N345">
        <v>343</v>
      </c>
      <c r="O345">
        <v>28.505000000000003</v>
      </c>
      <c r="P345">
        <v>30.64</v>
      </c>
    </row>
    <row r="346" spans="1:16" x14ac:dyDescent="0.25">
      <c r="A346">
        <v>2013</v>
      </c>
      <c r="B346">
        <v>12</v>
      </c>
      <c r="C346">
        <v>16</v>
      </c>
      <c r="D346">
        <v>25.62</v>
      </c>
      <c r="F346">
        <v>344</v>
      </c>
      <c r="G346" s="4">
        <v>29</v>
      </c>
      <c r="H346" s="5">
        <v>26.6675</v>
      </c>
      <c r="J346" t="s">
        <v>344</v>
      </c>
      <c r="K346" t="s">
        <v>344</v>
      </c>
      <c r="L346">
        <v>12</v>
      </c>
      <c r="M346">
        <v>11</v>
      </c>
      <c r="N346">
        <v>344</v>
      </c>
      <c r="O346">
        <v>28.535</v>
      </c>
      <c r="P346">
        <v>27.19</v>
      </c>
    </row>
    <row r="347" spans="1:16" x14ac:dyDescent="0.25">
      <c r="A347">
        <v>2013</v>
      </c>
      <c r="B347">
        <v>12</v>
      </c>
      <c r="C347">
        <v>18</v>
      </c>
      <c r="D347">
        <v>31.84</v>
      </c>
      <c r="F347">
        <v>345</v>
      </c>
      <c r="G347" s="4">
        <v>30</v>
      </c>
      <c r="H347" s="5">
        <v>27.514999999999997</v>
      </c>
      <c r="J347" t="s">
        <v>345</v>
      </c>
      <c r="K347" t="s">
        <v>345</v>
      </c>
      <c r="L347">
        <v>12</v>
      </c>
      <c r="M347">
        <v>12</v>
      </c>
      <c r="N347">
        <v>345</v>
      </c>
      <c r="O347">
        <v>26.897500000000001</v>
      </c>
      <c r="P347">
        <v>28.69</v>
      </c>
    </row>
    <row r="348" spans="1:16" x14ac:dyDescent="0.25">
      <c r="A348">
        <v>2013</v>
      </c>
      <c r="B348">
        <v>12</v>
      </c>
      <c r="C348">
        <v>19</v>
      </c>
      <c r="D348">
        <v>31.87</v>
      </c>
      <c r="F348" t="s">
        <v>1767</v>
      </c>
      <c r="G348" s="3">
        <v>12</v>
      </c>
      <c r="H348" s="5">
        <v>27.6522950819672</v>
      </c>
      <c r="J348" t="s">
        <v>346</v>
      </c>
      <c r="K348" t="s">
        <v>346</v>
      </c>
      <c r="L348">
        <v>12</v>
      </c>
      <c r="M348">
        <v>13</v>
      </c>
      <c r="N348">
        <v>346</v>
      </c>
      <c r="O348">
        <v>28.025000000000002</v>
      </c>
      <c r="P348">
        <v>26.26</v>
      </c>
    </row>
    <row r="349" spans="1:16" x14ac:dyDescent="0.25">
      <c r="A349">
        <v>2013</v>
      </c>
      <c r="B349">
        <v>12</v>
      </c>
      <c r="C349">
        <v>20</v>
      </c>
      <c r="D349">
        <v>32.409999999999997</v>
      </c>
      <c r="F349">
        <v>347</v>
      </c>
      <c r="G349" s="4">
        <v>1</v>
      </c>
      <c r="H349" s="5">
        <v>27.46</v>
      </c>
      <c r="J349" t="s">
        <v>347</v>
      </c>
      <c r="K349" t="s">
        <v>347</v>
      </c>
      <c r="L349">
        <v>12</v>
      </c>
      <c r="M349">
        <v>14</v>
      </c>
      <c r="N349">
        <v>347</v>
      </c>
      <c r="O349">
        <v>27.052499999999998</v>
      </c>
      <c r="P349">
        <v>26.47</v>
      </c>
    </row>
    <row r="350" spans="1:16" x14ac:dyDescent="0.25">
      <c r="A350">
        <v>2013</v>
      </c>
      <c r="B350">
        <v>12</v>
      </c>
      <c r="C350">
        <v>21</v>
      </c>
      <c r="D350">
        <v>32.36</v>
      </c>
      <c r="F350">
        <v>348</v>
      </c>
      <c r="G350" s="4">
        <v>2</v>
      </c>
      <c r="H350" s="5">
        <v>27.657499999999999</v>
      </c>
      <c r="J350" t="s">
        <v>348</v>
      </c>
      <c r="K350" t="s">
        <v>348</v>
      </c>
      <c r="L350">
        <v>12</v>
      </c>
      <c r="M350">
        <v>15</v>
      </c>
      <c r="N350">
        <v>348</v>
      </c>
      <c r="O350">
        <v>26.97</v>
      </c>
      <c r="P350">
        <v>30.89</v>
      </c>
    </row>
    <row r="351" spans="1:16" x14ac:dyDescent="0.25">
      <c r="A351">
        <v>2013</v>
      </c>
      <c r="B351">
        <v>12</v>
      </c>
      <c r="C351">
        <v>22</v>
      </c>
      <c r="D351">
        <v>30.15</v>
      </c>
      <c r="F351">
        <v>349</v>
      </c>
      <c r="G351" s="4">
        <v>3</v>
      </c>
      <c r="H351" s="5">
        <v>28.622499999999999</v>
      </c>
      <c r="J351" t="s">
        <v>349</v>
      </c>
      <c r="K351" t="s">
        <v>349</v>
      </c>
      <c r="L351">
        <v>12</v>
      </c>
      <c r="M351">
        <v>16</v>
      </c>
      <c r="N351">
        <v>349</v>
      </c>
      <c r="O351">
        <v>26.965000000000003</v>
      </c>
      <c r="P351">
        <v>25.62</v>
      </c>
    </row>
    <row r="352" spans="1:16" x14ac:dyDescent="0.25">
      <c r="A352">
        <v>2013</v>
      </c>
      <c r="B352">
        <v>12</v>
      </c>
      <c r="C352">
        <v>23</v>
      </c>
      <c r="D352">
        <v>31.85</v>
      </c>
      <c r="F352">
        <v>350</v>
      </c>
      <c r="G352" s="4">
        <v>4</v>
      </c>
      <c r="H352" s="5">
        <v>26.942499999999999</v>
      </c>
      <c r="J352" t="s">
        <v>1775</v>
      </c>
      <c r="K352" t="s">
        <v>1775</v>
      </c>
      <c r="L352">
        <v>12</v>
      </c>
      <c r="M352">
        <v>17</v>
      </c>
      <c r="N352">
        <v>350</v>
      </c>
      <c r="O352">
        <v>25.144999999999996</v>
      </c>
    </row>
    <row r="353" spans="1:16" x14ac:dyDescent="0.25">
      <c r="A353">
        <v>2013</v>
      </c>
      <c r="B353">
        <v>12</v>
      </c>
      <c r="C353">
        <v>24</v>
      </c>
      <c r="D353">
        <v>28.85</v>
      </c>
      <c r="F353">
        <v>351</v>
      </c>
      <c r="G353" s="4">
        <v>5</v>
      </c>
      <c r="H353" s="5">
        <v>26.955000000000002</v>
      </c>
      <c r="J353" t="s">
        <v>350</v>
      </c>
      <c r="K353" t="s">
        <v>350</v>
      </c>
      <c r="L353">
        <v>12</v>
      </c>
      <c r="M353">
        <v>18</v>
      </c>
      <c r="N353">
        <v>351</v>
      </c>
      <c r="O353">
        <v>26.766666666666666</v>
      </c>
      <c r="P353">
        <v>31.84</v>
      </c>
    </row>
    <row r="354" spans="1:16" x14ac:dyDescent="0.25">
      <c r="A354">
        <v>2013</v>
      </c>
      <c r="B354">
        <v>12</v>
      </c>
      <c r="C354">
        <v>25</v>
      </c>
      <c r="D354">
        <v>21.95</v>
      </c>
      <c r="F354">
        <v>352</v>
      </c>
      <c r="G354" s="4">
        <v>6</v>
      </c>
      <c r="H354" s="5">
        <v>26.335000000000001</v>
      </c>
      <c r="J354" t="s">
        <v>351</v>
      </c>
      <c r="K354" t="s">
        <v>351</v>
      </c>
      <c r="L354">
        <v>12</v>
      </c>
      <c r="M354">
        <v>19</v>
      </c>
      <c r="N354">
        <v>352</v>
      </c>
      <c r="O354">
        <v>29.334999999999997</v>
      </c>
      <c r="P354">
        <v>31.87</v>
      </c>
    </row>
    <row r="355" spans="1:16" x14ac:dyDescent="0.25">
      <c r="A355">
        <v>2013</v>
      </c>
      <c r="B355">
        <v>12</v>
      </c>
      <c r="C355">
        <v>26</v>
      </c>
      <c r="D355">
        <v>20.09</v>
      </c>
      <c r="F355">
        <v>353</v>
      </c>
      <c r="G355" s="4">
        <v>7</v>
      </c>
      <c r="H355" s="5">
        <v>27.462500000000002</v>
      </c>
      <c r="J355" t="s">
        <v>352</v>
      </c>
      <c r="K355" t="s">
        <v>352</v>
      </c>
      <c r="L355">
        <v>12</v>
      </c>
      <c r="M355">
        <v>20</v>
      </c>
      <c r="N355">
        <v>353</v>
      </c>
      <c r="O355">
        <v>29.395000000000003</v>
      </c>
      <c r="P355">
        <v>32.409999999999997</v>
      </c>
    </row>
    <row r="356" spans="1:16" x14ac:dyDescent="0.25">
      <c r="A356">
        <v>2013</v>
      </c>
      <c r="B356">
        <v>12</v>
      </c>
      <c r="C356">
        <v>27</v>
      </c>
      <c r="D356">
        <v>23.1</v>
      </c>
      <c r="F356">
        <v>354</v>
      </c>
      <c r="G356" s="4">
        <v>8</v>
      </c>
      <c r="H356" s="5">
        <v>28.369999999999997</v>
      </c>
      <c r="J356" t="s">
        <v>353</v>
      </c>
      <c r="K356" t="s">
        <v>353</v>
      </c>
      <c r="L356">
        <v>12</v>
      </c>
      <c r="M356">
        <v>21</v>
      </c>
      <c r="N356">
        <v>354</v>
      </c>
      <c r="O356">
        <v>27.879999999999995</v>
      </c>
      <c r="P356">
        <v>32.36</v>
      </c>
    </row>
    <row r="357" spans="1:16" x14ac:dyDescent="0.25">
      <c r="A357">
        <v>2013</v>
      </c>
      <c r="B357">
        <v>12</v>
      </c>
      <c r="C357">
        <v>29</v>
      </c>
      <c r="D357">
        <v>30.77</v>
      </c>
      <c r="F357">
        <v>355</v>
      </c>
      <c r="G357" s="4">
        <v>9</v>
      </c>
      <c r="H357" s="5">
        <v>28.505000000000003</v>
      </c>
      <c r="J357" t="s">
        <v>354</v>
      </c>
      <c r="K357" t="s">
        <v>354</v>
      </c>
      <c r="L357">
        <v>12</v>
      </c>
      <c r="M357">
        <v>22</v>
      </c>
      <c r="N357">
        <v>355</v>
      </c>
      <c r="O357">
        <v>29.337499999999999</v>
      </c>
      <c r="P357">
        <v>30.15</v>
      </c>
    </row>
    <row r="358" spans="1:16" x14ac:dyDescent="0.25">
      <c r="A358">
        <v>2013</v>
      </c>
      <c r="B358">
        <v>12</v>
      </c>
      <c r="C358">
        <v>30</v>
      </c>
      <c r="D358">
        <v>31.54</v>
      </c>
      <c r="F358">
        <v>356</v>
      </c>
      <c r="G358" s="4">
        <v>10</v>
      </c>
      <c r="H358" s="5">
        <v>28.535</v>
      </c>
      <c r="J358" t="s">
        <v>355</v>
      </c>
      <c r="K358" t="s">
        <v>355</v>
      </c>
      <c r="L358">
        <v>12</v>
      </c>
      <c r="M358">
        <v>23</v>
      </c>
      <c r="N358">
        <v>356</v>
      </c>
      <c r="O358">
        <v>29.184999999999999</v>
      </c>
      <c r="P358">
        <v>31.85</v>
      </c>
    </row>
    <row r="359" spans="1:16" x14ac:dyDescent="0.25">
      <c r="A359">
        <v>2013</v>
      </c>
      <c r="B359">
        <v>12</v>
      </c>
      <c r="C359">
        <v>31</v>
      </c>
      <c r="D359">
        <v>31.66</v>
      </c>
      <c r="F359">
        <v>357</v>
      </c>
      <c r="G359" s="4">
        <v>11</v>
      </c>
      <c r="H359" s="5">
        <v>26.897500000000001</v>
      </c>
      <c r="J359" t="s">
        <v>356</v>
      </c>
      <c r="K359" t="s">
        <v>356</v>
      </c>
      <c r="L359">
        <v>12</v>
      </c>
      <c r="M359">
        <v>24</v>
      </c>
      <c r="N359">
        <v>357</v>
      </c>
      <c r="O359">
        <v>29.52</v>
      </c>
      <c r="P359">
        <v>28.85</v>
      </c>
    </row>
    <row r="360" spans="1:16" x14ac:dyDescent="0.25">
      <c r="A360">
        <v>2014</v>
      </c>
      <c r="B360">
        <v>1</v>
      </c>
      <c r="C360">
        <v>1</v>
      </c>
      <c r="D360">
        <v>32.42</v>
      </c>
      <c r="F360">
        <v>358</v>
      </c>
      <c r="G360" s="4">
        <v>12</v>
      </c>
      <c r="H360" s="5">
        <v>28.025000000000002</v>
      </c>
      <c r="J360" t="s">
        <v>357</v>
      </c>
      <c r="K360" t="s">
        <v>357</v>
      </c>
      <c r="L360">
        <v>12</v>
      </c>
      <c r="M360">
        <v>25</v>
      </c>
      <c r="N360">
        <v>358</v>
      </c>
      <c r="O360">
        <v>28.157499999999999</v>
      </c>
      <c r="P360">
        <v>21.95</v>
      </c>
    </row>
    <row r="361" spans="1:16" x14ac:dyDescent="0.25">
      <c r="A361">
        <v>2014</v>
      </c>
      <c r="B361">
        <v>1</v>
      </c>
      <c r="C361">
        <v>2</v>
      </c>
      <c r="D361">
        <v>31.18</v>
      </c>
      <c r="F361">
        <v>359</v>
      </c>
      <c r="G361" s="4">
        <v>13</v>
      </c>
      <c r="H361" s="5">
        <v>27.052499999999998</v>
      </c>
      <c r="J361" t="s">
        <v>358</v>
      </c>
      <c r="K361" t="s">
        <v>358</v>
      </c>
      <c r="L361">
        <v>12</v>
      </c>
      <c r="M361">
        <v>26</v>
      </c>
      <c r="N361">
        <v>359</v>
      </c>
      <c r="O361">
        <v>24.384999999999998</v>
      </c>
      <c r="P361">
        <v>20.09</v>
      </c>
    </row>
    <row r="362" spans="1:16" x14ac:dyDescent="0.25">
      <c r="A362">
        <v>2014</v>
      </c>
      <c r="B362">
        <v>1</v>
      </c>
      <c r="C362">
        <v>3</v>
      </c>
      <c r="D362">
        <v>30.98</v>
      </c>
      <c r="F362">
        <v>360</v>
      </c>
      <c r="G362" s="4">
        <v>14</v>
      </c>
      <c r="H362" s="5">
        <v>26.97</v>
      </c>
      <c r="J362" t="s">
        <v>359</v>
      </c>
      <c r="K362" t="s">
        <v>359</v>
      </c>
      <c r="L362">
        <v>12</v>
      </c>
      <c r="M362">
        <v>27</v>
      </c>
      <c r="N362">
        <v>360</v>
      </c>
      <c r="O362">
        <v>25.127499999999998</v>
      </c>
      <c r="P362">
        <v>23.1</v>
      </c>
    </row>
    <row r="363" spans="1:16" x14ac:dyDescent="0.25">
      <c r="A363">
        <v>2014</v>
      </c>
      <c r="B363">
        <v>1</v>
      </c>
      <c r="C363">
        <v>4</v>
      </c>
      <c r="D363">
        <v>31.52</v>
      </c>
      <c r="F363">
        <v>361</v>
      </c>
      <c r="G363" s="4">
        <v>15</v>
      </c>
      <c r="H363" s="5">
        <v>26.965000000000003</v>
      </c>
      <c r="J363" t="s">
        <v>1776</v>
      </c>
      <c r="K363" t="s">
        <v>1776</v>
      </c>
      <c r="L363">
        <v>12</v>
      </c>
      <c r="M363">
        <v>28</v>
      </c>
      <c r="N363">
        <v>361</v>
      </c>
      <c r="O363">
        <v>24.614999999999998</v>
      </c>
    </row>
    <row r="364" spans="1:16" x14ac:dyDescent="0.25">
      <c r="A364">
        <v>2014</v>
      </c>
      <c r="B364">
        <v>1</v>
      </c>
      <c r="C364">
        <v>5</v>
      </c>
      <c r="D364">
        <v>31.24</v>
      </c>
      <c r="F364">
        <v>362</v>
      </c>
      <c r="G364" s="4">
        <v>16</v>
      </c>
      <c r="H364" s="5">
        <v>25.144999999999996</v>
      </c>
      <c r="J364" t="s">
        <v>360</v>
      </c>
      <c r="K364" t="s">
        <v>360</v>
      </c>
      <c r="L364">
        <v>12</v>
      </c>
      <c r="M364">
        <v>29</v>
      </c>
      <c r="N364">
        <v>362</v>
      </c>
      <c r="O364">
        <v>26.606666666666666</v>
      </c>
      <c r="P364">
        <v>30.77</v>
      </c>
    </row>
    <row r="365" spans="1:16" x14ac:dyDescent="0.25">
      <c r="A365">
        <v>2014</v>
      </c>
      <c r="B365">
        <v>1</v>
      </c>
      <c r="C365">
        <v>6</v>
      </c>
      <c r="D365">
        <v>23.68</v>
      </c>
      <c r="F365">
        <v>363</v>
      </c>
      <c r="G365" s="4">
        <v>17</v>
      </c>
      <c r="H365" s="5">
        <v>26.766666666666666</v>
      </c>
      <c r="J365" t="s">
        <v>361</v>
      </c>
      <c r="K365" t="s">
        <v>361</v>
      </c>
      <c r="L365">
        <v>12</v>
      </c>
      <c r="M365">
        <v>30</v>
      </c>
      <c r="N365">
        <v>363</v>
      </c>
      <c r="O365">
        <v>28.875</v>
      </c>
      <c r="P365">
        <v>31.54</v>
      </c>
    </row>
    <row r="366" spans="1:16" x14ac:dyDescent="0.25">
      <c r="A366">
        <v>2014</v>
      </c>
      <c r="B366">
        <v>1</v>
      </c>
      <c r="C366">
        <v>7</v>
      </c>
      <c r="D366">
        <v>31.55</v>
      </c>
      <c r="F366">
        <v>364</v>
      </c>
      <c r="G366" s="4">
        <v>18</v>
      </c>
      <c r="H366" s="5">
        <v>29.334999999999997</v>
      </c>
      <c r="J366" t="s">
        <v>362</v>
      </c>
      <c r="K366" t="s">
        <v>362</v>
      </c>
      <c r="L366">
        <v>12</v>
      </c>
      <c r="M366">
        <v>31</v>
      </c>
      <c r="N366">
        <v>364</v>
      </c>
      <c r="O366">
        <v>30.215</v>
      </c>
      <c r="P366">
        <v>31.66</v>
      </c>
    </row>
    <row r="367" spans="1:16" x14ac:dyDescent="0.25">
      <c r="A367">
        <v>2014</v>
      </c>
      <c r="B367">
        <v>1</v>
      </c>
      <c r="C367">
        <v>8</v>
      </c>
      <c r="D367">
        <v>30.88</v>
      </c>
      <c r="F367">
        <v>365</v>
      </c>
      <c r="G367" s="4">
        <v>19</v>
      </c>
      <c r="H367" s="5">
        <v>29.395000000000003</v>
      </c>
    </row>
    <row r="368" spans="1:16" x14ac:dyDescent="0.25">
      <c r="A368">
        <v>2014</v>
      </c>
      <c r="B368">
        <v>1</v>
      </c>
      <c r="C368">
        <v>9</v>
      </c>
      <c r="D368">
        <v>32.28</v>
      </c>
      <c r="F368">
        <v>366</v>
      </c>
      <c r="G368" s="4">
        <v>20</v>
      </c>
      <c r="H368" s="5">
        <v>27.879999999999995</v>
      </c>
    </row>
    <row r="369" spans="1:8" x14ac:dyDescent="0.25">
      <c r="A369">
        <v>2014</v>
      </c>
      <c r="B369">
        <v>1</v>
      </c>
      <c r="C369">
        <v>10</v>
      </c>
      <c r="D369">
        <v>32.39</v>
      </c>
      <c r="F369">
        <v>367</v>
      </c>
      <c r="G369" s="4">
        <v>21</v>
      </c>
      <c r="H369" s="5">
        <v>29.337499999999999</v>
      </c>
    </row>
    <row r="370" spans="1:8" x14ac:dyDescent="0.25">
      <c r="A370">
        <v>2014</v>
      </c>
      <c r="B370">
        <v>1</v>
      </c>
      <c r="C370">
        <v>11</v>
      </c>
      <c r="D370">
        <v>32.72</v>
      </c>
      <c r="F370">
        <v>368</v>
      </c>
      <c r="G370" s="4">
        <v>22</v>
      </c>
      <c r="H370" s="5">
        <v>29.184999999999999</v>
      </c>
    </row>
    <row r="371" spans="1:8" x14ac:dyDescent="0.25">
      <c r="A371">
        <v>2014</v>
      </c>
      <c r="B371">
        <v>1</v>
      </c>
      <c r="C371">
        <v>12</v>
      </c>
      <c r="D371">
        <v>31.62</v>
      </c>
      <c r="F371">
        <v>369</v>
      </c>
      <c r="G371" s="4">
        <v>23</v>
      </c>
      <c r="H371" s="5">
        <v>29.52</v>
      </c>
    </row>
    <row r="372" spans="1:8" x14ac:dyDescent="0.25">
      <c r="A372">
        <v>2014</v>
      </c>
      <c r="B372">
        <v>1</v>
      </c>
      <c r="C372">
        <v>13</v>
      </c>
      <c r="D372">
        <v>31.62</v>
      </c>
      <c r="F372">
        <v>370</v>
      </c>
      <c r="G372" s="4">
        <v>24</v>
      </c>
      <c r="H372" s="5">
        <v>28.157499999999999</v>
      </c>
    </row>
    <row r="373" spans="1:8" x14ac:dyDescent="0.25">
      <c r="A373">
        <v>2014</v>
      </c>
      <c r="B373">
        <v>1</v>
      </c>
      <c r="C373">
        <v>14</v>
      </c>
      <c r="D373">
        <v>30.59</v>
      </c>
      <c r="F373">
        <v>371</v>
      </c>
      <c r="G373" s="4">
        <v>25</v>
      </c>
      <c r="H373" s="5">
        <v>24.384999999999998</v>
      </c>
    </row>
    <row r="374" spans="1:8" x14ac:dyDescent="0.25">
      <c r="A374">
        <v>2014</v>
      </c>
      <c r="B374">
        <v>1</v>
      </c>
      <c r="C374">
        <v>15</v>
      </c>
      <c r="D374">
        <v>31.83</v>
      </c>
      <c r="F374">
        <v>372</v>
      </c>
      <c r="G374" s="4">
        <v>26</v>
      </c>
      <c r="H374" s="5">
        <v>25.127499999999998</v>
      </c>
    </row>
    <row r="375" spans="1:8" x14ac:dyDescent="0.25">
      <c r="A375">
        <v>2014</v>
      </c>
      <c r="B375">
        <v>1</v>
      </c>
      <c r="C375">
        <v>16</v>
      </c>
      <c r="D375">
        <v>31</v>
      </c>
      <c r="F375">
        <v>373</v>
      </c>
      <c r="G375" s="4">
        <v>27</v>
      </c>
      <c r="H375" s="5">
        <v>24.614999999999998</v>
      </c>
    </row>
    <row r="376" spans="1:8" x14ac:dyDescent="0.25">
      <c r="A376">
        <v>2014</v>
      </c>
      <c r="B376">
        <v>1</v>
      </c>
      <c r="C376">
        <v>17</v>
      </c>
      <c r="D376">
        <v>30.91</v>
      </c>
      <c r="F376">
        <v>374</v>
      </c>
      <c r="G376" s="4">
        <v>28</v>
      </c>
      <c r="H376" s="5">
        <v>26.606666666666666</v>
      </c>
    </row>
    <row r="377" spans="1:8" x14ac:dyDescent="0.25">
      <c r="A377">
        <v>2014</v>
      </c>
      <c r="B377">
        <v>1</v>
      </c>
      <c r="C377">
        <v>18</v>
      </c>
      <c r="D377">
        <v>31.66</v>
      </c>
      <c r="F377">
        <v>375</v>
      </c>
      <c r="G377" s="4">
        <v>29</v>
      </c>
      <c r="H377" s="5">
        <v>28.875</v>
      </c>
    </row>
    <row r="378" spans="1:8" x14ac:dyDescent="0.25">
      <c r="A378">
        <v>2014</v>
      </c>
      <c r="B378">
        <v>1</v>
      </c>
      <c r="C378">
        <v>19</v>
      </c>
      <c r="D378">
        <v>18.72</v>
      </c>
      <c r="F378">
        <v>376</v>
      </c>
      <c r="G378" s="4">
        <v>30</v>
      </c>
      <c r="H378" s="5">
        <v>30.215</v>
      </c>
    </row>
    <row r="379" spans="1:8" x14ac:dyDescent="0.25">
      <c r="A379">
        <v>2014</v>
      </c>
      <c r="B379">
        <v>1</v>
      </c>
      <c r="C379">
        <v>20</v>
      </c>
      <c r="D379">
        <v>19.22</v>
      </c>
      <c r="F379">
        <v>377</v>
      </c>
      <c r="G379" s="4">
        <v>31</v>
      </c>
      <c r="H379" s="5">
        <v>29.4375</v>
      </c>
    </row>
    <row r="380" spans="1:8" x14ac:dyDescent="0.25">
      <c r="A380">
        <v>2014</v>
      </c>
      <c r="B380">
        <v>1</v>
      </c>
      <c r="C380">
        <v>21</v>
      </c>
      <c r="D380">
        <v>27.88</v>
      </c>
      <c r="F380" t="s">
        <v>1767</v>
      </c>
      <c r="G380" s="3" t="s">
        <v>1764</v>
      </c>
      <c r="H380" s="5"/>
    </row>
    <row r="381" spans="1:8" x14ac:dyDescent="0.25">
      <c r="A381">
        <v>2014</v>
      </c>
      <c r="B381">
        <v>1</v>
      </c>
      <c r="C381">
        <v>22</v>
      </c>
      <c r="D381">
        <v>30.65</v>
      </c>
      <c r="F381" t="s">
        <v>1767</v>
      </c>
      <c r="G381" s="4" t="s">
        <v>1764</v>
      </c>
      <c r="H381" s="5"/>
    </row>
    <row r="382" spans="1:8" x14ac:dyDescent="0.25">
      <c r="A382">
        <v>2014</v>
      </c>
      <c r="B382">
        <v>1</v>
      </c>
      <c r="C382">
        <v>23</v>
      </c>
      <c r="D382">
        <v>32.200000000000003</v>
      </c>
      <c r="F382" t="s">
        <v>1767</v>
      </c>
      <c r="G382" s="3" t="s">
        <v>1765</v>
      </c>
      <c r="H382" s="5">
        <v>24.290978384527886</v>
      </c>
    </row>
    <row r="383" spans="1:8" x14ac:dyDescent="0.25">
      <c r="A383">
        <v>2014</v>
      </c>
      <c r="B383">
        <v>1</v>
      </c>
      <c r="C383">
        <v>24</v>
      </c>
      <c r="D383">
        <v>32.700000000000003</v>
      </c>
    </row>
    <row r="384" spans="1:8" x14ac:dyDescent="0.25">
      <c r="A384">
        <v>2014</v>
      </c>
      <c r="B384">
        <v>1</v>
      </c>
      <c r="C384">
        <v>25</v>
      </c>
      <c r="D384">
        <v>32.340000000000003</v>
      </c>
    </row>
    <row r="385" spans="1:4" x14ac:dyDescent="0.25">
      <c r="A385">
        <v>2014</v>
      </c>
      <c r="B385">
        <v>1</v>
      </c>
      <c r="C385">
        <v>26</v>
      </c>
      <c r="D385">
        <v>31.47</v>
      </c>
    </row>
    <row r="386" spans="1:4" x14ac:dyDescent="0.25">
      <c r="A386">
        <v>2014</v>
      </c>
      <c r="B386">
        <v>1</v>
      </c>
      <c r="C386">
        <v>27</v>
      </c>
      <c r="D386">
        <v>30.87</v>
      </c>
    </row>
    <row r="387" spans="1:4" x14ac:dyDescent="0.25">
      <c r="A387">
        <v>2014</v>
      </c>
      <c r="B387">
        <v>1</v>
      </c>
      <c r="C387">
        <v>28</v>
      </c>
      <c r="D387">
        <v>32.950000000000003</v>
      </c>
    </row>
    <row r="388" spans="1:4" x14ac:dyDescent="0.25">
      <c r="A388">
        <v>2014</v>
      </c>
      <c r="B388">
        <v>1</v>
      </c>
      <c r="C388">
        <v>29</v>
      </c>
      <c r="D388">
        <v>31.24</v>
      </c>
    </row>
    <row r="389" spans="1:4" x14ac:dyDescent="0.25">
      <c r="A389">
        <v>2014</v>
      </c>
      <c r="B389">
        <v>1</v>
      </c>
      <c r="C389">
        <v>30</v>
      </c>
      <c r="D389">
        <v>31.31</v>
      </c>
    </row>
    <row r="390" spans="1:4" x14ac:dyDescent="0.25">
      <c r="A390">
        <v>2014</v>
      </c>
      <c r="B390">
        <v>1</v>
      </c>
      <c r="C390">
        <v>31</v>
      </c>
      <c r="D390">
        <v>31.27</v>
      </c>
    </row>
    <row r="391" spans="1:4" x14ac:dyDescent="0.25">
      <c r="A391">
        <v>2014</v>
      </c>
      <c r="B391">
        <v>2</v>
      </c>
      <c r="C391">
        <v>1</v>
      </c>
      <c r="D391">
        <v>31.64</v>
      </c>
    </row>
    <row r="392" spans="1:4" x14ac:dyDescent="0.25">
      <c r="A392">
        <v>2014</v>
      </c>
      <c r="B392">
        <v>2</v>
      </c>
      <c r="C392">
        <v>2</v>
      </c>
      <c r="D392">
        <v>32.76</v>
      </c>
    </row>
    <row r="393" spans="1:4" x14ac:dyDescent="0.25">
      <c r="A393">
        <v>2014</v>
      </c>
      <c r="B393">
        <v>2</v>
      </c>
      <c r="C393">
        <v>3</v>
      </c>
      <c r="D393">
        <v>31.4</v>
      </c>
    </row>
    <row r="394" spans="1:4" x14ac:dyDescent="0.25">
      <c r="A394">
        <v>2014</v>
      </c>
      <c r="B394">
        <v>2</v>
      </c>
      <c r="C394">
        <v>4</v>
      </c>
      <c r="D394">
        <v>28.37</v>
      </c>
    </row>
    <row r="395" spans="1:4" x14ac:dyDescent="0.25">
      <c r="A395">
        <v>2014</v>
      </c>
      <c r="B395">
        <v>2</v>
      </c>
      <c r="C395">
        <v>5</v>
      </c>
      <c r="D395">
        <v>20.14</v>
      </c>
    </row>
    <row r="396" spans="1:4" x14ac:dyDescent="0.25">
      <c r="A396">
        <v>2014</v>
      </c>
      <c r="B396">
        <v>2</v>
      </c>
      <c r="C396">
        <v>6</v>
      </c>
      <c r="D396">
        <v>20.13</v>
      </c>
    </row>
    <row r="397" spans="1:4" x14ac:dyDescent="0.25">
      <c r="A397">
        <v>2014</v>
      </c>
      <c r="B397">
        <v>2</v>
      </c>
      <c r="C397">
        <v>7</v>
      </c>
      <c r="D397">
        <v>20.18</v>
      </c>
    </row>
    <row r="398" spans="1:4" x14ac:dyDescent="0.25">
      <c r="A398">
        <v>2014</v>
      </c>
      <c r="B398">
        <v>2</v>
      </c>
      <c r="C398">
        <v>8</v>
      </c>
      <c r="D398">
        <v>19.98</v>
      </c>
    </row>
    <row r="399" spans="1:4" x14ac:dyDescent="0.25">
      <c r="A399">
        <v>2014</v>
      </c>
      <c r="B399">
        <v>2</v>
      </c>
      <c r="C399">
        <v>9</v>
      </c>
      <c r="D399">
        <v>18.87</v>
      </c>
    </row>
    <row r="400" spans="1:4" x14ac:dyDescent="0.25">
      <c r="A400">
        <v>2014</v>
      </c>
      <c r="B400">
        <v>2</v>
      </c>
      <c r="C400">
        <v>10</v>
      </c>
      <c r="D400">
        <v>19.260000000000002</v>
      </c>
    </row>
    <row r="401" spans="1:4" x14ac:dyDescent="0.25">
      <c r="A401">
        <v>2014</v>
      </c>
      <c r="B401">
        <v>2</v>
      </c>
      <c r="C401">
        <v>11</v>
      </c>
      <c r="D401">
        <v>19.57</v>
      </c>
    </row>
    <row r="402" spans="1:4" x14ac:dyDescent="0.25">
      <c r="A402">
        <v>2014</v>
      </c>
      <c r="B402">
        <v>2</v>
      </c>
      <c r="C402">
        <v>12</v>
      </c>
      <c r="D402">
        <v>20.05</v>
      </c>
    </row>
    <row r="403" spans="1:4" x14ac:dyDescent="0.25">
      <c r="A403">
        <v>2014</v>
      </c>
      <c r="B403">
        <v>2</v>
      </c>
      <c r="C403">
        <v>13</v>
      </c>
      <c r="D403">
        <v>20.059999999999999</v>
      </c>
    </row>
    <row r="404" spans="1:4" x14ac:dyDescent="0.25">
      <c r="A404">
        <v>2014</v>
      </c>
      <c r="B404">
        <v>2</v>
      </c>
      <c r="C404">
        <v>14</v>
      </c>
      <c r="D404">
        <v>19.96</v>
      </c>
    </row>
    <row r="405" spans="1:4" x14ac:dyDescent="0.25">
      <c r="A405">
        <v>2014</v>
      </c>
      <c r="B405">
        <v>2</v>
      </c>
      <c r="C405">
        <v>15</v>
      </c>
      <c r="D405">
        <v>18.440000000000001</v>
      </c>
    </row>
    <row r="406" spans="1:4" x14ac:dyDescent="0.25">
      <c r="A406">
        <v>2014</v>
      </c>
      <c r="B406">
        <v>2</v>
      </c>
      <c r="C406">
        <v>16</v>
      </c>
      <c r="D406">
        <v>20.02</v>
      </c>
    </row>
    <row r="407" spans="1:4" x14ac:dyDescent="0.25">
      <c r="A407">
        <v>2014</v>
      </c>
      <c r="B407">
        <v>2</v>
      </c>
      <c r="C407">
        <v>17</v>
      </c>
      <c r="D407">
        <v>19.8</v>
      </c>
    </row>
    <row r="408" spans="1:4" x14ac:dyDescent="0.25">
      <c r="A408">
        <v>2014</v>
      </c>
      <c r="B408">
        <v>2</v>
      </c>
      <c r="C408">
        <v>18</v>
      </c>
      <c r="D408">
        <v>19.86</v>
      </c>
    </row>
    <row r="409" spans="1:4" x14ac:dyDescent="0.25">
      <c r="A409">
        <v>2014</v>
      </c>
      <c r="B409">
        <v>2</v>
      </c>
      <c r="C409">
        <v>19</v>
      </c>
      <c r="D409">
        <v>19.98</v>
      </c>
    </row>
    <row r="410" spans="1:4" x14ac:dyDescent="0.25">
      <c r="A410">
        <v>2014</v>
      </c>
      <c r="B410">
        <v>2</v>
      </c>
      <c r="C410">
        <v>20</v>
      </c>
      <c r="D410">
        <v>19.47</v>
      </c>
    </row>
    <row r="411" spans="1:4" x14ac:dyDescent="0.25">
      <c r="A411">
        <v>2014</v>
      </c>
      <c r="B411">
        <v>2</v>
      </c>
      <c r="C411">
        <v>21</v>
      </c>
      <c r="D411">
        <v>19.59</v>
      </c>
    </row>
    <row r="412" spans="1:4" x14ac:dyDescent="0.25">
      <c r="A412">
        <v>2014</v>
      </c>
      <c r="B412">
        <v>2</v>
      </c>
      <c r="C412">
        <v>22</v>
      </c>
      <c r="D412">
        <v>19.920000000000002</v>
      </c>
    </row>
    <row r="413" spans="1:4" x14ac:dyDescent="0.25">
      <c r="A413">
        <v>2014</v>
      </c>
      <c r="B413">
        <v>2</v>
      </c>
      <c r="C413">
        <v>23</v>
      </c>
      <c r="D413">
        <v>19.850000000000001</v>
      </c>
    </row>
    <row r="414" spans="1:4" x14ac:dyDescent="0.25">
      <c r="A414">
        <v>2014</v>
      </c>
      <c r="B414">
        <v>2</v>
      </c>
      <c r="C414">
        <v>24</v>
      </c>
      <c r="D414">
        <v>19.34</v>
      </c>
    </row>
    <row r="415" spans="1:4" x14ac:dyDescent="0.25">
      <c r="A415">
        <v>2014</v>
      </c>
      <c r="B415">
        <v>2</v>
      </c>
      <c r="C415">
        <v>25</v>
      </c>
      <c r="D415">
        <v>19.52</v>
      </c>
    </row>
    <row r="416" spans="1:4" x14ac:dyDescent="0.25">
      <c r="A416">
        <v>2014</v>
      </c>
      <c r="B416">
        <v>2</v>
      </c>
      <c r="C416">
        <v>26</v>
      </c>
      <c r="D416">
        <v>20.07</v>
      </c>
    </row>
    <row r="417" spans="1:4" x14ac:dyDescent="0.25">
      <c r="A417">
        <v>2014</v>
      </c>
      <c r="B417">
        <v>2</v>
      </c>
      <c r="C417">
        <v>27</v>
      </c>
      <c r="D417">
        <v>20.11</v>
      </c>
    </row>
    <row r="418" spans="1:4" x14ac:dyDescent="0.25">
      <c r="A418">
        <v>2014</v>
      </c>
      <c r="B418">
        <v>2</v>
      </c>
      <c r="C418">
        <v>28</v>
      </c>
      <c r="D418">
        <v>17.2</v>
      </c>
    </row>
    <row r="419" spans="1:4" x14ac:dyDescent="0.25">
      <c r="A419">
        <v>2014</v>
      </c>
      <c r="B419">
        <v>3</v>
      </c>
      <c r="C419">
        <v>1</v>
      </c>
      <c r="D419">
        <v>15.59</v>
      </c>
    </row>
    <row r="420" spans="1:4" x14ac:dyDescent="0.25">
      <c r="A420">
        <v>2014</v>
      </c>
      <c r="B420">
        <v>3</v>
      </c>
      <c r="C420">
        <v>2</v>
      </c>
      <c r="D420">
        <v>27.6</v>
      </c>
    </row>
    <row r="421" spans="1:4" x14ac:dyDescent="0.25">
      <c r="A421">
        <v>2014</v>
      </c>
      <c r="B421">
        <v>3</v>
      </c>
      <c r="C421">
        <v>3</v>
      </c>
      <c r="D421">
        <v>19.239999999999998</v>
      </c>
    </row>
    <row r="422" spans="1:4" x14ac:dyDescent="0.25">
      <c r="A422">
        <v>2014</v>
      </c>
      <c r="B422">
        <v>3</v>
      </c>
      <c r="C422">
        <v>4</v>
      </c>
      <c r="D422">
        <v>19.97</v>
      </c>
    </row>
    <row r="423" spans="1:4" x14ac:dyDescent="0.25">
      <c r="A423">
        <v>2014</v>
      </c>
      <c r="B423">
        <v>3</v>
      </c>
      <c r="C423">
        <v>5</v>
      </c>
      <c r="D423">
        <v>27.61</v>
      </c>
    </row>
    <row r="424" spans="1:4" x14ac:dyDescent="0.25">
      <c r="A424">
        <v>2014</v>
      </c>
      <c r="B424">
        <v>3</v>
      </c>
      <c r="C424">
        <v>6</v>
      </c>
      <c r="D424">
        <v>27.64</v>
      </c>
    </row>
    <row r="425" spans="1:4" x14ac:dyDescent="0.25">
      <c r="A425">
        <v>2014</v>
      </c>
      <c r="B425">
        <v>3</v>
      </c>
      <c r="C425">
        <v>7</v>
      </c>
      <c r="D425">
        <v>19.53</v>
      </c>
    </row>
    <row r="426" spans="1:4" x14ac:dyDescent="0.25">
      <c r="A426">
        <v>2014</v>
      </c>
      <c r="B426">
        <v>3</v>
      </c>
      <c r="C426">
        <v>8</v>
      </c>
      <c r="D426">
        <v>19.55</v>
      </c>
    </row>
    <row r="427" spans="1:4" x14ac:dyDescent="0.25">
      <c r="A427">
        <v>2014</v>
      </c>
      <c r="B427">
        <v>3</v>
      </c>
      <c r="C427">
        <v>9</v>
      </c>
      <c r="D427">
        <v>19.39</v>
      </c>
    </row>
    <row r="428" spans="1:4" x14ac:dyDescent="0.25">
      <c r="A428">
        <v>2014</v>
      </c>
      <c r="B428">
        <v>3</v>
      </c>
      <c r="C428">
        <v>10</v>
      </c>
      <c r="D428">
        <v>19.170000000000002</v>
      </c>
    </row>
    <row r="429" spans="1:4" x14ac:dyDescent="0.25">
      <c r="A429">
        <v>2014</v>
      </c>
      <c r="B429">
        <v>3</v>
      </c>
      <c r="C429">
        <v>11</v>
      </c>
      <c r="D429">
        <v>18.760000000000002</v>
      </c>
    </row>
    <row r="430" spans="1:4" x14ac:dyDescent="0.25">
      <c r="A430">
        <v>2014</v>
      </c>
      <c r="B430">
        <v>3</v>
      </c>
      <c r="C430">
        <v>12</v>
      </c>
      <c r="D430">
        <v>15.05</v>
      </c>
    </row>
    <row r="431" spans="1:4" x14ac:dyDescent="0.25">
      <c r="A431">
        <v>2014</v>
      </c>
      <c r="B431">
        <v>3</v>
      </c>
      <c r="C431">
        <v>13</v>
      </c>
      <c r="D431">
        <v>15.11</v>
      </c>
    </row>
    <row r="432" spans="1:4" x14ac:dyDescent="0.25">
      <c r="A432">
        <v>2014</v>
      </c>
      <c r="B432">
        <v>3</v>
      </c>
      <c r="C432">
        <v>14</v>
      </c>
      <c r="D432">
        <v>14.85</v>
      </c>
    </row>
    <row r="433" spans="1:4" x14ac:dyDescent="0.25">
      <c r="A433">
        <v>2014</v>
      </c>
      <c r="B433">
        <v>3</v>
      </c>
      <c r="C433">
        <v>15</v>
      </c>
      <c r="D433">
        <v>14.92</v>
      </c>
    </row>
    <row r="434" spans="1:4" x14ac:dyDescent="0.25">
      <c r="A434">
        <v>2014</v>
      </c>
      <c r="B434">
        <v>3</v>
      </c>
      <c r="C434">
        <v>16</v>
      </c>
      <c r="D434">
        <v>15.12</v>
      </c>
    </row>
    <row r="435" spans="1:4" x14ac:dyDescent="0.25">
      <c r="A435">
        <v>2014</v>
      </c>
      <c r="B435">
        <v>3</v>
      </c>
      <c r="C435">
        <v>17</v>
      </c>
      <c r="D435">
        <v>17.149999999999999</v>
      </c>
    </row>
    <row r="436" spans="1:4" x14ac:dyDescent="0.25">
      <c r="A436">
        <v>2014</v>
      </c>
      <c r="B436">
        <v>3</v>
      </c>
      <c r="C436">
        <v>18</v>
      </c>
      <c r="D436">
        <v>20.05</v>
      </c>
    </row>
    <row r="437" spans="1:4" x14ac:dyDescent="0.25">
      <c r="A437">
        <v>2014</v>
      </c>
      <c r="B437">
        <v>3</v>
      </c>
      <c r="C437">
        <v>19</v>
      </c>
      <c r="D437">
        <v>19.920000000000002</v>
      </c>
    </row>
    <row r="438" spans="1:4" x14ac:dyDescent="0.25">
      <c r="A438">
        <v>2014</v>
      </c>
      <c r="B438">
        <v>3</v>
      </c>
      <c r="C438">
        <v>20</v>
      </c>
      <c r="D438">
        <v>19.82</v>
      </c>
    </row>
    <row r="439" spans="1:4" x14ac:dyDescent="0.25">
      <c r="A439">
        <v>2014</v>
      </c>
      <c r="B439">
        <v>3</v>
      </c>
      <c r="C439">
        <v>21</v>
      </c>
      <c r="D439">
        <v>19.920000000000002</v>
      </c>
    </row>
    <row r="440" spans="1:4" x14ac:dyDescent="0.25">
      <c r="A440">
        <v>2014</v>
      </c>
      <c r="B440">
        <v>3</v>
      </c>
      <c r="C440">
        <v>22</v>
      </c>
      <c r="D440">
        <v>19.87</v>
      </c>
    </row>
    <row r="441" spans="1:4" x14ac:dyDescent="0.25">
      <c r="A441">
        <v>2014</v>
      </c>
      <c r="B441">
        <v>3</v>
      </c>
      <c r="C441">
        <v>23</v>
      </c>
      <c r="D441">
        <v>19.809999999999999</v>
      </c>
    </row>
    <row r="442" spans="1:4" x14ac:dyDescent="0.25">
      <c r="A442">
        <v>2014</v>
      </c>
      <c r="B442">
        <v>3</v>
      </c>
      <c r="C442">
        <v>24</v>
      </c>
      <c r="D442">
        <v>19.78</v>
      </c>
    </row>
    <row r="443" spans="1:4" x14ac:dyDescent="0.25">
      <c r="A443">
        <v>2014</v>
      </c>
      <c r="B443">
        <v>3</v>
      </c>
      <c r="C443">
        <v>25</v>
      </c>
      <c r="D443">
        <v>19.98</v>
      </c>
    </row>
    <row r="444" spans="1:4" x14ac:dyDescent="0.25">
      <c r="A444">
        <v>2014</v>
      </c>
      <c r="B444">
        <v>3</v>
      </c>
      <c r="C444">
        <v>26</v>
      </c>
      <c r="D444">
        <v>20.100000000000001</v>
      </c>
    </row>
    <row r="445" spans="1:4" x14ac:dyDescent="0.25">
      <c r="A445">
        <v>2014</v>
      </c>
      <c r="B445">
        <v>3</v>
      </c>
      <c r="C445">
        <v>27</v>
      </c>
      <c r="D445">
        <v>20.13</v>
      </c>
    </row>
    <row r="446" spans="1:4" x14ac:dyDescent="0.25">
      <c r="A446">
        <v>2014</v>
      </c>
      <c r="B446">
        <v>3</v>
      </c>
      <c r="C446">
        <v>28</v>
      </c>
      <c r="D446">
        <v>19.34</v>
      </c>
    </row>
    <row r="447" spans="1:4" x14ac:dyDescent="0.25">
      <c r="A447">
        <v>2014</v>
      </c>
      <c r="B447">
        <v>3</v>
      </c>
      <c r="C447">
        <v>29</v>
      </c>
      <c r="D447">
        <v>19.52</v>
      </c>
    </row>
    <row r="448" spans="1:4" x14ac:dyDescent="0.25">
      <c r="A448">
        <v>2014</v>
      </c>
      <c r="B448">
        <v>3</v>
      </c>
      <c r="C448">
        <v>30</v>
      </c>
      <c r="D448">
        <v>20.059999999999999</v>
      </c>
    </row>
    <row r="449" spans="1:4" x14ac:dyDescent="0.25">
      <c r="A449">
        <v>2014</v>
      </c>
      <c r="B449">
        <v>3</v>
      </c>
      <c r="C449">
        <v>31</v>
      </c>
      <c r="D449">
        <v>20.11</v>
      </c>
    </row>
    <row r="450" spans="1:4" x14ac:dyDescent="0.25">
      <c r="A450">
        <v>2014</v>
      </c>
      <c r="B450">
        <v>4</v>
      </c>
      <c r="C450">
        <v>1</v>
      </c>
      <c r="D450">
        <v>19.940000000000001</v>
      </c>
    </row>
    <row r="451" spans="1:4" x14ac:dyDescent="0.25">
      <c r="A451">
        <v>2014</v>
      </c>
      <c r="B451">
        <v>4</v>
      </c>
      <c r="C451">
        <v>2</v>
      </c>
      <c r="D451">
        <v>19.87</v>
      </c>
    </row>
    <row r="452" spans="1:4" x14ac:dyDescent="0.25">
      <c r="A452">
        <v>2014</v>
      </c>
      <c r="B452">
        <v>4</v>
      </c>
      <c r="C452">
        <v>3</v>
      </c>
      <c r="D452">
        <v>19.64</v>
      </c>
    </row>
    <row r="453" spans="1:4" x14ac:dyDescent="0.25">
      <c r="A453">
        <v>2014</v>
      </c>
      <c r="B453">
        <v>4</v>
      </c>
      <c r="C453">
        <v>4</v>
      </c>
      <c r="D453">
        <v>18.72</v>
      </c>
    </row>
    <row r="454" spans="1:4" x14ac:dyDescent="0.25">
      <c r="A454">
        <v>2014</v>
      </c>
      <c r="B454">
        <v>4</v>
      </c>
      <c r="C454">
        <v>5</v>
      </c>
      <c r="D454">
        <v>18.579999999999998</v>
      </c>
    </row>
    <row r="455" spans="1:4" x14ac:dyDescent="0.25">
      <c r="A455">
        <v>2014</v>
      </c>
      <c r="B455">
        <v>4</v>
      </c>
      <c r="C455">
        <v>6</v>
      </c>
      <c r="D455">
        <v>19.23</v>
      </c>
    </row>
    <row r="456" spans="1:4" x14ac:dyDescent="0.25">
      <c r="A456">
        <v>2014</v>
      </c>
      <c r="B456">
        <v>4</v>
      </c>
      <c r="C456">
        <v>7</v>
      </c>
      <c r="D456">
        <v>19.649999999999999</v>
      </c>
    </row>
    <row r="457" spans="1:4" x14ac:dyDescent="0.25">
      <c r="A457">
        <v>2014</v>
      </c>
      <c r="B457">
        <v>4</v>
      </c>
      <c r="C457">
        <v>8</v>
      </c>
      <c r="D457">
        <v>19.43</v>
      </c>
    </row>
    <row r="458" spans="1:4" x14ac:dyDescent="0.25">
      <c r="A458">
        <v>2014</v>
      </c>
      <c r="B458">
        <v>4</v>
      </c>
      <c r="C458">
        <v>9</v>
      </c>
      <c r="D458">
        <v>19.32</v>
      </c>
    </row>
    <row r="459" spans="1:4" x14ac:dyDescent="0.25">
      <c r="A459">
        <v>2014</v>
      </c>
      <c r="B459">
        <v>4</v>
      </c>
      <c r="C459">
        <v>10</v>
      </c>
      <c r="D459">
        <v>19.59</v>
      </c>
    </row>
    <row r="460" spans="1:4" x14ac:dyDescent="0.25">
      <c r="A460">
        <v>2014</v>
      </c>
      <c r="B460">
        <v>4</v>
      </c>
      <c r="C460">
        <v>11</v>
      </c>
      <c r="D460">
        <v>19.399999999999999</v>
      </c>
    </row>
    <row r="461" spans="1:4" x14ac:dyDescent="0.25">
      <c r="A461">
        <v>2014</v>
      </c>
      <c r="B461">
        <v>4</v>
      </c>
      <c r="C461">
        <v>12</v>
      </c>
      <c r="D461">
        <v>19.34</v>
      </c>
    </row>
    <row r="462" spans="1:4" x14ac:dyDescent="0.25">
      <c r="A462">
        <v>2014</v>
      </c>
      <c r="B462">
        <v>4</v>
      </c>
      <c r="C462">
        <v>13</v>
      </c>
      <c r="D462">
        <v>19.350000000000001</v>
      </c>
    </row>
    <row r="463" spans="1:4" x14ac:dyDescent="0.25">
      <c r="A463">
        <v>2014</v>
      </c>
      <c r="B463">
        <v>4</v>
      </c>
      <c r="C463">
        <v>14</v>
      </c>
      <c r="D463">
        <v>19.399999999999999</v>
      </c>
    </row>
    <row r="464" spans="1:4" x14ac:dyDescent="0.25">
      <c r="A464">
        <v>2014</v>
      </c>
      <c r="B464">
        <v>4</v>
      </c>
      <c r="C464">
        <v>15</v>
      </c>
      <c r="D464">
        <v>19.46</v>
      </c>
    </row>
    <row r="465" spans="1:4" x14ac:dyDescent="0.25">
      <c r="A465">
        <v>2014</v>
      </c>
      <c r="B465">
        <v>4</v>
      </c>
      <c r="C465">
        <v>16</v>
      </c>
      <c r="D465">
        <v>19.47</v>
      </c>
    </row>
    <row r="466" spans="1:4" x14ac:dyDescent="0.25">
      <c r="A466">
        <v>2014</v>
      </c>
      <c r="B466">
        <v>4</v>
      </c>
      <c r="C466">
        <v>17</v>
      </c>
      <c r="D466">
        <v>19.37</v>
      </c>
    </row>
    <row r="467" spans="1:4" x14ac:dyDescent="0.25">
      <c r="A467">
        <v>2014</v>
      </c>
      <c r="B467">
        <v>4</v>
      </c>
      <c r="C467">
        <v>18</v>
      </c>
      <c r="D467">
        <v>18.84</v>
      </c>
    </row>
    <row r="468" spans="1:4" x14ac:dyDescent="0.25">
      <c r="A468">
        <v>2014</v>
      </c>
      <c r="B468">
        <v>4</v>
      </c>
      <c r="C468">
        <v>19</v>
      </c>
      <c r="D468">
        <v>18.579999999999998</v>
      </c>
    </row>
    <row r="469" spans="1:4" x14ac:dyDescent="0.25">
      <c r="A469">
        <v>2014</v>
      </c>
      <c r="B469">
        <v>4</v>
      </c>
      <c r="C469">
        <v>20</v>
      </c>
      <c r="D469">
        <v>18.32</v>
      </c>
    </row>
    <row r="470" spans="1:4" x14ac:dyDescent="0.25">
      <c r="A470">
        <v>2014</v>
      </c>
      <c r="B470">
        <v>4</v>
      </c>
      <c r="C470">
        <v>21</v>
      </c>
      <c r="D470">
        <v>18.940000000000001</v>
      </c>
    </row>
    <row r="471" spans="1:4" x14ac:dyDescent="0.25">
      <c r="A471">
        <v>2014</v>
      </c>
      <c r="B471">
        <v>4</v>
      </c>
      <c r="C471">
        <v>22</v>
      </c>
      <c r="D471">
        <v>18.920000000000002</v>
      </c>
    </row>
    <row r="472" spans="1:4" x14ac:dyDescent="0.25">
      <c r="A472">
        <v>2014</v>
      </c>
      <c r="B472">
        <v>4</v>
      </c>
      <c r="C472">
        <v>23</v>
      </c>
      <c r="D472">
        <v>24.37</v>
      </c>
    </row>
    <row r="473" spans="1:4" x14ac:dyDescent="0.25">
      <c r="A473">
        <v>2014</v>
      </c>
      <c r="B473">
        <v>4</v>
      </c>
      <c r="C473">
        <v>24</v>
      </c>
      <c r="D473">
        <v>27.09</v>
      </c>
    </row>
    <row r="474" spans="1:4" x14ac:dyDescent="0.25">
      <c r="A474">
        <v>2014</v>
      </c>
      <c r="B474">
        <v>4</v>
      </c>
      <c r="C474">
        <v>25</v>
      </c>
      <c r="D474">
        <v>28.68</v>
      </c>
    </row>
    <row r="475" spans="1:4" x14ac:dyDescent="0.25">
      <c r="A475">
        <v>2014</v>
      </c>
      <c r="B475">
        <v>4</v>
      </c>
      <c r="C475">
        <v>26</v>
      </c>
      <c r="D475">
        <v>28.99</v>
      </c>
    </row>
    <row r="476" spans="1:4" x14ac:dyDescent="0.25">
      <c r="A476">
        <v>2014</v>
      </c>
      <c r="B476">
        <v>4</v>
      </c>
      <c r="C476">
        <v>27</v>
      </c>
      <c r="D476">
        <v>28.28</v>
      </c>
    </row>
    <row r="477" spans="1:4" x14ac:dyDescent="0.25">
      <c r="A477">
        <v>2014</v>
      </c>
      <c r="B477">
        <v>4</v>
      </c>
      <c r="C477">
        <v>28</v>
      </c>
      <c r="D477">
        <v>27.84</v>
      </c>
    </row>
    <row r="478" spans="1:4" x14ac:dyDescent="0.25">
      <c r="A478">
        <v>2014</v>
      </c>
      <c r="B478">
        <v>4</v>
      </c>
      <c r="C478">
        <v>29</v>
      </c>
      <c r="D478">
        <v>28.38</v>
      </c>
    </row>
    <row r="479" spans="1:4" x14ac:dyDescent="0.25">
      <c r="A479">
        <v>2014</v>
      </c>
      <c r="B479">
        <v>4</v>
      </c>
      <c r="C479">
        <v>30</v>
      </c>
      <c r="D479">
        <v>28.77</v>
      </c>
    </row>
    <row r="480" spans="1:4" x14ac:dyDescent="0.25">
      <c r="A480">
        <v>2014</v>
      </c>
      <c r="B480">
        <v>5</v>
      </c>
      <c r="C480">
        <v>1</v>
      </c>
      <c r="D480">
        <v>29.42</v>
      </c>
    </row>
    <row r="481" spans="1:4" x14ac:dyDescent="0.25">
      <c r="A481">
        <v>2014</v>
      </c>
      <c r="B481">
        <v>5</v>
      </c>
      <c r="C481">
        <v>2</v>
      </c>
      <c r="D481">
        <v>29.28</v>
      </c>
    </row>
    <row r="482" spans="1:4" x14ac:dyDescent="0.25">
      <c r="A482">
        <v>2014</v>
      </c>
      <c r="B482">
        <v>5</v>
      </c>
      <c r="C482">
        <v>3</v>
      </c>
      <c r="D482">
        <v>29.59</v>
      </c>
    </row>
    <row r="483" spans="1:4" x14ac:dyDescent="0.25">
      <c r="A483">
        <v>2014</v>
      </c>
      <c r="B483">
        <v>5</v>
      </c>
      <c r="C483">
        <v>4</v>
      </c>
      <c r="D483">
        <v>29.6</v>
      </c>
    </row>
    <row r="484" spans="1:4" x14ac:dyDescent="0.25">
      <c r="A484">
        <v>2014</v>
      </c>
      <c r="B484">
        <v>5</v>
      </c>
      <c r="C484">
        <v>5</v>
      </c>
      <c r="D484">
        <v>28.96</v>
      </c>
    </row>
    <row r="485" spans="1:4" x14ac:dyDescent="0.25">
      <c r="A485">
        <v>2014</v>
      </c>
      <c r="B485">
        <v>5</v>
      </c>
      <c r="C485">
        <v>6</v>
      </c>
      <c r="D485">
        <v>27.92</v>
      </c>
    </row>
    <row r="486" spans="1:4" x14ac:dyDescent="0.25">
      <c r="A486">
        <v>2014</v>
      </c>
      <c r="B486">
        <v>5</v>
      </c>
      <c r="C486">
        <v>7</v>
      </c>
      <c r="D486">
        <v>26.43</v>
      </c>
    </row>
    <row r="487" spans="1:4" x14ac:dyDescent="0.25">
      <c r="A487">
        <v>2014</v>
      </c>
      <c r="B487">
        <v>5</v>
      </c>
      <c r="C487">
        <v>8</v>
      </c>
      <c r="D487">
        <v>26.29</v>
      </c>
    </row>
    <row r="488" spans="1:4" x14ac:dyDescent="0.25">
      <c r="A488">
        <v>2014</v>
      </c>
      <c r="B488">
        <v>5</v>
      </c>
      <c r="C488">
        <v>9</v>
      </c>
      <c r="D488">
        <v>26.51</v>
      </c>
    </row>
    <row r="489" spans="1:4" x14ac:dyDescent="0.25">
      <c r="A489">
        <v>2014</v>
      </c>
      <c r="B489">
        <v>5</v>
      </c>
      <c r="C489">
        <v>10</v>
      </c>
      <c r="D489">
        <v>28.85</v>
      </c>
    </row>
    <row r="490" spans="1:4" x14ac:dyDescent="0.25">
      <c r="A490">
        <v>2014</v>
      </c>
      <c r="B490">
        <v>5</v>
      </c>
      <c r="C490">
        <v>11</v>
      </c>
      <c r="D490">
        <v>27.94</v>
      </c>
    </row>
    <row r="491" spans="1:4" x14ac:dyDescent="0.25">
      <c r="A491">
        <v>2014</v>
      </c>
      <c r="B491">
        <v>5</v>
      </c>
      <c r="C491">
        <v>12</v>
      </c>
      <c r="D491">
        <v>28.29</v>
      </c>
    </row>
    <row r="492" spans="1:4" x14ac:dyDescent="0.25">
      <c r="A492">
        <v>2014</v>
      </c>
      <c r="B492">
        <v>5</v>
      </c>
      <c r="C492">
        <v>13</v>
      </c>
      <c r="D492">
        <v>28.85</v>
      </c>
    </row>
    <row r="493" spans="1:4" x14ac:dyDescent="0.25">
      <c r="A493">
        <v>2014</v>
      </c>
      <c r="B493">
        <v>5</v>
      </c>
      <c r="C493">
        <v>14</v>
      </c>
      <c r="D493">
        <v>28.74</v>
      </c>
    </row>
    <row r="494" spans="1:4" x14ac:dyDescent="0.25">
      <c r="A494">
        <v>2014</v>
      </c>
      <c r="B494">
        <v>5</v>
      </c>
      <c r="C494">
        <v>15</v>
      </c>
      <c r="D494">
        <v>29.12</v>
      </c>
    </row>
    <row r="495" spans="1:4" x14ac:dyDescent="0.25">
      <c r="A495">
        <v>2014</v>
      </c>
      <c r="B495">
        <v>5</v>
      </c>
      <c r="C495">
        <v>16</v>
      </c>
      <c r="D495">
        <v>28.63</v>
      </c>
    </row>
    <row r="496" spans="1:4" x14ac:dyDescent="0.25">
      <c r="A496">
        <v>2014</v>
      </c>
      <c r="B496">
        <v>5</v>
      </c>
      <c r="C496">
        <v>17</v>
      </c>
      <c r="D496">
        <v>29.35</v>
      </c>
    </row>
    <row r="497" spans="1:4" x14ac:dyDescent="0.25">
      <c r="A497">
        <v>2014</v>
      </c>
      <c r="B497">
        <v>5</v>
      </c>
      <c r="C497">
        <v>18</v>
      </c>
      <c r="D497">
        <v>29.47</v>
      </c>
    </row>
    <row r="498" spans="1:4" x14ac:dyDescent="0.25">
      <c r="A498">
        <v>2014</v>
      </c>
      <c r="B498">
        <v>5</v>
      </c>
      <c r="C498">
        <v>19</v>
      </c>
      <c r="D498">
        <v>29.15</v>
      </c>
    </row>
    <row r="499" spans="1:4" x14ac:dyDescent="0.25">
      <c r="A499">
        <v>2014</v>
      </c>
      <c r="B499">
        <v>5</v>
      </c>
      <c r="C499">
        <v>20</v>
      </c>
      <c r="D499">
        <v>29.06</v>
      </c>
    </row>
    <row r="500" spans="1:4" x14ac:dyDescent="0.25">
      <c r="A500">
        <v>2014</v>
      </c>
      <c r="B500">
        <v>5</v>
      </c>
      <c r="C500">
        <v>21</v>
      </c>
      <c r="D500">
        <v>29.25</v>
      </c>
    </row>
    <row r="501" spans="1:4" x14ac:dyDescent="0.25">
      <c r="A501">
        <v>2014</v>
      </c>
      <c r="B501">
        <v>5</v>
      </c>
      <c r="C501">
        <v>22</v>
      </c>
      <c r="D501">
        <v>29.36</v>
      </c>
    </row>
    <row r="502" spans="1:4" x14ac:dyDescent="0.25">
      <c r="A502">
        <v>2014</v>
      </c>
      <c r="B502">
        <v>5</v>
      </c>
      <c r="C502">
        <v>23</v>
      </c>
      <c r="D502">
        <v>29.36</v>
      </c>
    </row>
    <row r="503" spans="1:4" x14ac:dyDescent="0.25">
      <c r="A503">
        <v>2014</v>
      </c>
      <c r="B503">
        <v>5</v>
      </c>
      <c r="C503">
        <v>24</v>
      </c>
      <c r="D503">
        <v>28.56</v>
      </c>
    </row>
    <row r="504" spans="1:4" x14ac:dyDescent="0.25">
      <c r="A504">
        <v>2014</v>
      </c>
      <c r="B504">
        <v>5</v>
      </c>
      <c r="C504">
        <v>25</v>
      </c>
      <c r="D504">
        <v>29.26</v>
      </c>
    </row>
    <row r="505" spans="1:4" x14ac:dyDescent="0.25">
      <c r="A505">
        <v>2014</v>
      </c>
      <c r="B505">
        <v>5</v>
      </c>
      <c r="C505">
        <v>26</v>
      </c>
      <c r="D505">
        <v>29.2</v>
      </c>
    </row>
    <row r="506" spans="1:4" x14ac:dyDescent="0.25">
      <c r="A506">
        <v>2014</v>
      </c>
      <c r="B506">
        <v>5</v>
      </c>
      <c r="C506">
        <v>27</v>
      </c>
      <c r="D506">
        <v>28.68</v>
      </c>
    </row>
    <row r="507" spans="1:4" x14ac:dyDescent="0.25">
      <c r="A507">
        <v>2014</v>
      </c>
      <c r="B507">
        <v>5</v>
      </c>
      <c r="C507">
        <v>28</v>
      </c>
      <c r="D507">
        <v>28.74</v>
      </c>
    </row>
    <row r="508" spans="1:4" x14ac:dyDescent="0.25">
      <c r="A508">
        <v>2014</v>
      </c>
      <c r="B508">
        <v>5</v>
      </c>
      <c r="C508">
        <v>29</v>
      </c>
      <c r="D508">
        <v>27.74</v>
      </c>
    </row>
    <row r="509" spans="1:4" x14ac:dyDescent="0.25">
      <c r="A509">
        <v>2014</v>
      </c>
      <c r="B509">
        <v>5</v>
      </c>
      <c r="C509">
        <v>30</v>
      </c>
      <c r="D509">
        <v>25.89</v>
      </c>
    </row>
    <row r="510" spans="1:4" x14ac:dyDescent="0.25">
      <c r="A510">
        <v>2014</v>
      </c>
      <c r="B510">
        <v>5</v>
      </c>
      <c r="C510">
        <v>31</v>
      </c>
      <c r="D510">
        <v>24.24</v>
      </c>
    </row>
    <row r="511" spans="1:4" x14ac:dyDescent="0.25">
      <c r="A511">
        <v>2014</v>
      </c>
      <c r="B511">
        <v>6</v>
      </c>
      <c r="C511">
        <v>1</v>
      </c>
      <c r="D511">
        <v>24.38</v>
      </c>
    </row>
    <row r="512" spans="1:4" x14ac:dyDescent="0.25">
      <c r="A512">
        <v>2014</v>
      </c>
      <c r="B512">
        <v>6</v>
      </c>
      <c r="C512">
        <v>2</v>
      </c>
      <c r="D512">
        <v>24.45</v>
      </c>
    </row>
    <row r="513" spans="1:4" x14ac:dyDescent="0.25">
      <c r="A513">
        <v>2014</v>
      </c>
      <c r="B513">
        <v>6</v>
      </c>
      <c r="C513">
        <v>3</v>
      </c>
      <c r="D513">
        <v>24.16</v>
      </c>
    </row>
    <row r="514" spans="1:4" x14ac:dyDescent="0.25">
      <c r="A514">
        <v>2014</v>
      </c>
      <c r="B514">
        <v>6</v>
      </c>
      <c r="C514">
        <v>4</v>
      </c>
      <c r="D514">
        <v>24.06</v>
      </c>
    </row>
    <row r="515" spans="1:4" x14ac:dyDescent="0.25">
      <c r="A515">
        <v>2014</v>
      </c>
      <c r="B515">
        <v>6</v>
      </c>
      <c r="C515">
        <v>5</v>
      </c>
      <c r="D515">
        <v>24.12</v>
      </c>
    </row>
    <row r="516" spans="1:4" x14ac:dyDescent="0.25">
      <c r="A516">
        <v>2014</v>
      </c>
      <c r="B516">
        <v>6</v>
      </c>
      <c r="C516">
        <v>6</v>
      </c>
      <c r="D516">
        <v>23.91</v>
      </c>
    </row>
    <row r="517" spans="1:4" x14ac:dyDescent="0.25">
      <c r="A517">
        <v>2014</v>
      </c>
      <c r="B517">
        <v>6</v>
      </c>
      <c r="C517">
        <v>7</v>
      </c>
      <c r="D517">
        <v>20.43</v>
      </c>
    </row>
    <row r="518" spans="1:4" x14ac:dyDescent="0.25">
      <c r="A518">
        <v>2014</v>
      </c>
      <c r="B518">
        <v>6</v>
      </c>
      <c r="C518">
        <v>8</v>
      </c>
      <c r="D518">
        <v>19.059999999999999</v>
      </c>
    </row>
    <row r="519" spans="1:4" x14ac:dyDescent="0.25">
      <c r="A519">
        <v>2014</v>
      </c>
      <c r="B519">
        <v>6</v>
      </c>
      <c r="C519">
        <v>9</v>
      </c>
      <c r="D519">
        <v>20.78</v>
      </c>
    </row>
    <row r="520" spans="1:4" x14ac:dyDescent="0.25">
      <c r="A520">
        <v>2014</v>
      </c>
      <c r="B520">
        <v>6</v>
      </c>
      <c r="C520">
        <v>10</v>
      </c>
      <c r="D520">
        <v>23.98</v>
      </c>
    </row>
    <row r="521" spans="1:4" x14ac:dyDescent="0.25">
      <c r="A521">
        <v>2014</v>
      </c>
      <c r="B521">
        <v>6</v>
      </c>
      <c r="C521">
        <v>11</v>
      </c>
      <c r="D521">
        <v>23.92</v>
      </c>
    </row>
    <row r="522" spans="1:4" x14ac:dyDescent="0.25">
      <c r="A522">
        <v>2014</v>
      </c>
      <c r="B522">
        <v>6</v>
      </c>
      <c r="C522">
        <v>12</v>
      </c>
      <c r="D522">
        <v>23.35</v>
      </c>
    </row>
    <row r="523" spans="1:4" x14ac:dyDescent="0.25">
      <c r="A523">
        <v>2014</v>
      </c>
      <c r="B523">
        <v>6</v>
      </c>
      <c r="C523">
        <v>13</v>
      </c>
      <c r="D523">
        <v>24.18</v>
      </c>
    </row>
    <row r="524" spans="1:4" x14ac:dyDescent="0.25">
      <c r="A524">
        <v>2014</v>
      </c>
      <c r="B524">
        <v>6</v>
      </c>
      <c r="C524">
        <v>14</v>
      </c>
      <c r="D524">
        <v>24.71</v>
      </c>
    </row>
    <row r="525" spans="1:4" x14ac:dyDescent="0.25">
      <c r="A525">
        <v>2014</v>
      </c>
      <c r="B525">
        <v>6</v>
      </c>
      <c r="C525">
        <v>15</v>
      </c>
      <c r="D525">
        <v>24.39</v>
      </c>
    </row>
    <row r="526" spans="1:4" x14ac:dyDescent="0.25">
      <c r="A526">
        <v>2014</v>
      </c>
      <c r="B526">
        <v>6</v>
      </c>
      <c r="C526">
        <v>16</v>
      </c>
      <c r="D526">
        <v>25.04</v>
      </c>
    </row>
    <row r="527" spans="1:4" x14ac:dyDescent="0.25">
      <c r="A527">
        <v>2014</v>
      </c>
      <c r="B527">
        <v>6</v>
      </c>
      <c r="C527">
        <v>17</v>
      </c>
      <c r="D527">
        <v>23.48</v>
      </c>
    </row>
    <row r="528" spans="1:4" x14ac:dyDescent="0.25">
      <c r="A528">
        <v>2014</v>
      </c>
      <c r="B528">
        <v>6</v>
      </c>
      <c r="C528">
        <v>18</v>
      </c>
      <c r="D528">
        <v>23.43</v>
      </c>
    </row>
    <row r="529" spans="1:4" x14ac:dyDescent="0.25">
      <c r="A529">
        <v>2014</v>
      </c>
      <c r="B529">
        <v>6</v>
      </c>
      <c r="C529">
        <v>19</v>
      </c>
      <c r="D529">
        <v>23.92</v>
      </c>
    </row>
    <row r="530" spans="1:4" x14ac:dyDescent="0.25">
      <c r="A530">
        <v>2014</v>
      </c>
      <c r="B530">
        <v>6</v>
      </c>
      <c r="C530">
        <v>20</v>
      </c>
      <c r="D530">
        <v>24.21</v>
      </c>
    </row>
    <row r="531" spans="1:4" x14ac:dyDescent="0.25">
      <c r="A531">
        <v>2014</v>
      </c>
      <c r="B531">
        <v>6</v>
      </c>
      <c r="C531">
        <v>21</v>
      </c>
      <c r="D531">
        <v>22.74</v>
      </c>
    </row>
    <row r="532" spans="1:4" x14ac:dyDescent="0.25">
      <c r="A532">
        <v>2014</v>
      </c>
      <c r="B532">
        <v>6</v>
      </c>
      <c r="C532">
        <v>22</v>
      </c>
      <c r="D532">
        <v>21.25</v>
      </c>
    </row>
    <row r="533" spans="1:4" x14ac:dyDescent="0.25">
      <c r="A533">
        <v>2014</v>
      </c>
      <c r="B533">
        <v>6</v>
      </c>
      <c r="C533">
        <v>23</v>
      </c>
      <c r="D533">
        <v>12.88</v>
      </c>
    </row>
    <row r="534" spans="1:4" x14ac:dyDescent="0.25">
      <c r="A534">
        <v>2014</v>
      </c>
      <c r="B534">
        <v>6</v>
      </c>
      <c r="C534">
        <v>24</v>
      </c>
      <c r="D534">
        <v>14.47</v>
      </c>
    </row>
    <row r="535" spans="1:4" x14ac:dyDescent="0.25">
      <c r="A535">
        <v>2014</v>
      </c>
      <c r="B535">
        <v>6</v>
      </c>
      <c r="C535">
        <v>25</v>
      </c>
      <c r="D535">
        <v>14.38</v>
      </c>
    </row>
    <row r="536" spans="1:4" x14ac:dyDescent="0.25">
      <c r="A536">
        <v>2014</v>
      </c>
      <c r="B536">
        <v>6</v>
      </c>
      <c r="C536">
        <v>26</v>
      </c>
      <c r="D536">
        <v>14.7</v>
      </c>
    </row>
    <row r="537" spans="1:4" x14ac:dyDescent="0.25">
      <c r="A537">
        <v>2014</v>
      </c>
      <c r="B537">
        <v>6</v>
      </c>
      <c r="C537">
        <v>27</v>
      </c>
      <c r="D537">
        <v>0</v>
      </c>
    </row>
    <row r="538" spans="1:4" x14ac:dyDescent="0.25">
      <c r="A538">
        <v>2014</v>
      </c>
      <c r="B538">
        <v>6</v>
      </c>
      <c r="C538">
        <v>28</v>
      </c>
      <c r="D538">
        <v>14.82</v>
      </c>
    </row>
    <row r="539" spans="1:4" x14ac:dyDescent="0.25">
      <c r="A539">
        <v>2014</v>
      </c>
      <c r="B539">
        <v>6</v>
      </c>
      <c r="C539">
        <v>29</v>
      </c>
      <c r="D539">
        <v>14.76</v>
      </c>
    </row>
    <row r="540" spans="1:4" x14ac:dyDescent="0.25">
      <c r="A540">
        <v>2014</v>
      </c>
      <c r="B540">
        <v>6</v>
      </c>
      <c r="C540">
        <v>30</v>
      </c>
      <c r="D540">
        <v>14.37</v>
      </c>
    </row>
    <row r="541" spans="1:4" x14ac:dyDescent="0.25">
      <c r="A541">
        <v>2014</v>
      </c>
      <c r="B541">
        <v>7</v>
      </c>
      <c r="C541">
        <v>1</v>
      </c>
      <c r="D541">
        <v>13.93</v>
      </c>
    </row>
    <row r="542" spans="1:4" x14ac:dyDescent="0.25">
      <c r="A542">
        <v>2014</v>
      </c>
      <c r="B542">
        <v>7</v>
      </c>
      <c r="C542">
        <v>2</v>
      </c>
      <c r="D542">
        <v>13.57</v>
      </c>
    </row>
    <row r="543" spans="1:4" x14ac:dyDescent="0.25">
      <c r="A543">
        <v>2014</v>
      </c>
      <c r="B543">
        <v>7</v>
      </c>
      <c r="C543">
        <v>3</v>
      </c>
      <c r="D543">
        <v>14.59</v>
      </c>
    </row>
    <row r="544" spans="1:4" x14ac:dyDescent="0.25">
      <c r="A544">
        <v>2014</v>
      </c>
      <c r="B544">
        <v>7</v>
      </c>
      <c r="C544">
        <v>4</v>
      </c>
      <c r="D544">
        <v>14.3</v>
      </c>
    </row>
    <row r="545" spans="1:4" x14ac:dyDescent="0.25">
      <c r="A545">
        <v>2014</v>
      </c>
      <c r="B545">
        <v>7</v>
      </c>
      <c r="C545">
        <v>5</v>
      </c>
      <c r="D545">
        <v>14.3</v>
      </c>
    </row>
    <row r="546" spans="1:4" x14ac:dyDescent="0.25">
      <c r="A546">
        <v>2014</v>
      </c>
      <c r="B546">
        <v>7</v>
      </c>
      <c r="C546">
        <v>6</v>
      </c>
      <c r="D546">
        <v>13.09</v>
      </c>
    </row>
    <row r="547" spans="1:4" x14ac:dyDescent="0.25">
      <c r="A547">
        <v>2014</v>
      </c>
      <c r="B547">
        <v>7</v>
      </c>
      <c r="C547">
        <v>7</v>
      </c>
      <c r="D547">
        <v>13.54</v>
      </c>
    </row>
    <row r="548" spans="1:4" x14ac:dyDescent="0.25">
      <c r="A548">
        <v>2014</v>
      </c>
      <c r="B548">
        <v>7</v>
      </c>
      <c r="C548">
        <v>8</v>
      </c>
      <c r="D548">
        <v>13.91</v>
      </c>
    </row>
    <row r="549" spans="1:4" x14ac:dyDescent="0.25">
      <c r="A549">
        <v>2014</v>
      </c>
      <c r="B549">
        <v>7</v>
      </c>
      <c r="C549">
        <v>9</v>
      </c>
      <c r="D549">
        <v>13.48</v>
      </c>
    </row>
    <row r="550" spans="1:4" x14ac:dyDescent="0.25">
      <c r="A550">
        <v>2014</v>
      </c>
      <c r="B550">
        <v>7</v>
      </c>
      <c r="C550">
        <v>10</v>
      </c>
      <c r="D550">
        <v>13.34</v>
      </c>
    </row>
    <row r="551" spans="1:4" x14ac:dyDescent="0.25">
      <c r="A551">
        <v>2014</v>
      </c>
      <c r="B551">
        <v>7</v>
      </c>
      <c r="C551">
        <v>11</v>
      </c>
      <c r="D551">
        <v>13.25</v>
      </c>
    </row>
    <row r="552" spans="1:4" x14ac:dyDescent="0.25">
      <c r="A552">
        <v>2014</v>
      </c>
      <c r="B552">
        <v>7</v>
      </c>
      <c r="C552">
        <v>12</v>
      </c>
      <c r="D552">
        <v>12.96</v>
      </c>
    </row>
    <row r="553" spans="1:4" x14ac:dyDescent="0.25">
      <c r="A553">
        <v>2014</v>
      </c>
      <c r="B553">
        <v>7</v>
      </c>
      <c r="C553">
        <v>13</v>
      </c>
      <c r="D553">
        <v>13.08</v>
      </c>
    </row>
    <row r="554" spans="1:4" x14ac:dyDescent="0.25">
      <c r="A554">
        <v>2014</v>
      </c>
      <c r="B554">
        <v>7</v>
      </c>
      <c r="C554">
        <v>14</v>
      </c>
      <c r="D554">
        <v>13.08</v>
      </c>
    </row>
    <row r="555" spans="1:4" x14ac:dyDescent="0.25">
      <c r="A555">
        <v>2014</v>
      </c>
      <c r="B555">
        <v>7</v>
      </c>
      <c r="C555">
        <v>15</v>
      </c>
      <c r="D555">
        <v>13.25</v>
      </c>
    </row>
    <row r="556" spans="1:4" x14ac:dyDescent="0.25">
      <c r="A556">
        <v>2014</v>
      </c>
      <c r="B556">
        <v>7</v>
      </c>
      <c r="C556">
        <v>16</v>
      </c>
      <c r="D556">
        <v>13.54</v>
      </c>
    </row>
    <row r="557" spans="1:4" x14ac:dyDescent="0.25">
      <c r="A557">
        <v>2014</v>
      </c>
      <c r="B557">
        <v>7</v>
      </c>
      <c r="C557">
        <v>17</v>
      </c>
      <c r="D557">
        <v>14.35</v>
      </c>
    </row>
    <row r="558" spans="1:4" x14ac:dyDescent="0.25">
      <c r="A558">
        <v>2014</v>
      </c>
      <c r="B558">
        <v>7</v>
      </c>
      <c r="C558">
        <v>18</v>
      </c>
      <c r="D558">
        <v>14.77</v>
      </c>
    </row>
    <row r="559" spans="1:4" x14ac:dyDescent="0.25">
      <c r="A559">
        <v>2014</v>
      </c>
      <c r="B559">
        <v>7</v>
      </c>
      <c r="C559">
        <v>19</v>
      </c>
      <c r="D559">
        <v>14.77</v>
      </c>
    </row>
    <row r="560" spans="1:4" x14ac:dyDescent="0.25">
      <c r="A560">
        <v>2014</v>
      </c>
      <c r="B560">
        <v>7</v>
      </c>
      <c r="C560">
        <v>20</v>
      </c>
      <c r="D560">
        <v>12.72</v>
      </c>
    </row>
    <row r="561" spans="1:4" x14ac:dyDescent="0.25">
      <c r="A561">
        <v>2014</v>
      </c>
      <c r="B561">
        <v>7</v>
      </c>
      <c r="C561">
        <v>21</v>
      </c>
      <c r="D561">
        <v>13.28</v>
      </c>
    </row>
    <row r="562" spans="1:4" x14ac:dyDescent="0.25">
      <c r="A562">
        <v>2014</v>
      </c>
      <c r="B562">
        <v>7</v>
      </c>
      <c r="C562">
        <v>22</v>
      </c>
      <c r="D562">
        <v>13.94</v>
      </c>
    </row>
    <row r="563" spans="1:4" x14ac:dyDescent="0.25">
      <c r="A563">
        <v>2014</v>
      </c>
      <c r="B563">
        <v>7</v>
      </c>
      <c r="C563">
        <v>23</v>
      </c>
      <c r="D563">
        <v>13.5</v>
      </c>
    </row>
    <row r="564" spans="1:4" x14ac:dyDescent="0.25">
      <c r="A564">
        <v>2014</v>
      </c>
      <c r="B564">
        <v>7</v>
      </c>
      <c r="C564">
        <v>24</v>
      </c>
      <c r="D564">
        <v>13.83</v>
      </c>
    </row>
    <row r="565" spans="1:4" x14ac:dyDescent="0.25">
      <c r="A565">
        <v>2014</v>
      </c>
      <c r="B565">
        <v>7</v>
      </c>
      <c r="C565">
        <v>25</v>
      </c>
      <c r="D565">
        <v>14.75</v>
      </c>
    </row>
    <row r="566" spans="1:4" x14ac:dyDescent="0.25">
      <c r="A566">
        <v>2014</v>
      </c>
      <c r="B566">
        <v>7</v>
      </c>
      <c r="C566">
        <v>26</v>
      </c>
      <c r="D566">
        <v>10.02</v>
      </c>
    </row>
    <row r="567" spans="1:4" x14ac:dyDescent="0.25">
      <c r="A567">
        <v>2014</v>
      </c>
      <c r="B567">
        <v>7</v>
      </c>
      <c r="C567">
        <v>27</v>
      </c>
      <c r="D567">
        <v>11.25</v>
      </c>
    </row>
    <row r="568" spans="1:4" x14ac:dyDescent="0.25">
      <c r="A568">
        <v>2014</v>
      </c>
      <c r="B568">
        <v>7</v>
      </c>
      <c r="C568">
        <v>28</v>
      </c>
      <c r="D568">
        <v>13.49</v>
      </c>
    </row>
    <row r="569" spans="1:4" x14ac:dyDescent="0.25">
      <c r="A569">
        <v>2014</v>
      </c>
      <c r="B569">
        <v>7</v>
      </c>
      <c r="C569">
        <v>29</v>
      </c>
      <c r="D569">
        <v>9.41</v>
      </c>
    </row>
    <row r="570" spans="1:4" x14ac:dyDescent="0.25">
      <c r="A570">
        <v>2014</v>
      </c>
      <c r="B570">
        <v>7</v>
      </c>
      <c r="C570">
        <v>30</v>
      </c>
      <c r="D570">
        <v>12.41</v>
      </c>
    </row>
    <row r="571" spans="1:4" x14ac:dyDescent="0.25">
      <c r="A571">
        <v>2014</v>
      </c>
      <c r="B571">
        <v>7</v>
      </c>
      <c r="C571">
        <v>31</v>
      </c>
      <c r="D571">
        <v>13.42</v>
      </c>
    </row>
    <row r="572" spans="1:4" x14ac:dyDescent="0.25">
      <c r="A572">
        <v>2014</v>
      </c>
      <c r="B572">
        <v>8</v>
      </c>
      <c r="C572">
        <v>1</v>
      </c>
      <c r="D572">
        <v>13.54</v>
      </c>
    </row>
    <row r="573" spans="1:4" x14ac:dyDescent="0.25">
      <c r="A573">
        <v>2014</v>
      </c>
      <c r="B573">
        <v>8</v>
      </c>
      <c r="C573">
        <v>2</v>
      </c>
      <c r="D573">
        <v>14.04</v>
      </c>
    </row>
    <row r="574" spans="1:4" x14ac:dyDescent="0.25">
      <c r="A574">
        <v>2014</v>
      </c>
      <c r="B574">
        <v>8</v>
      </c>
      <c r="C574">
        <v>3</v>
      </c>
      <c r="D574">
        <v>13</v>
      </c>
    </row>
    <row r="575" spans="1:4" x14ac:dyDescent="0.25">
      <c r="A575">
        <v>2014</v>
      </c>
      <c r="B575">
        <v>8</v>
      </c>
      <c r="C575">
        <v>4</v>
      </c>
      <c r="D575">
        <v>13.51</v>
      </c>
    </row>
    <row r="576" spans="1:4" x14ac:dyDescent="0.25">
      <c r="A576">
        <v>2014</v>
      </c>
      <c r="B576">
        <v>8</v>
      </c>
      <c r="C576">
        <v>5</v>
      </c>
      <c r="D576">
        <v>14.26</v>
      </c>
    </row>
    <row r="577" spans="1:4" x14ac:dyDescent="0.25">
      <c r="A577">
        <v>2014</v>
      </c>
      <c r="B577">
        <v>8</v>
      </c>
      <c r="C577">
        <v>6</v>
      </c>
      <c r="D577">
        <v>17.920000000000002</v>
      </c>
    </row>
    <row r="578" spans="1:4" x14ac:dyDescent="0.25">
      <c r="A578">
        <v>2014</v>
      </c>
      <c r="B578">
        <v>8</v>
      </c>
      <c r="C578">
        <v>7</v>
      </c>
      <c r="D578">
        <v>22.16</v>
      </c>
    </row>
    <row r="579" spans="1:4" x14ac:dyDescent="0.25">
      <c r="A579">
        <v>2014</v>
      </c>
      <c r="B579">
        <v>8</v>
      </c>
      <c r="C579">
        <v>8</v>
      </c>
      <c r="D579">
        <v>22.31</v>
      </c>
    </row>
    <row r="580" spans="1:4" x14ac:dyDescent="0.25">
      <c r="A580">
        <v>2014</v>
      </c>
      <c r="B580">
        <v>8</v>
      </c>
      <c r="C580">
        <v>9</v>
      </c>
      <c r="D580">
        <v>23.19</v>
      </c>
    </row>
    <row r="581" spans="1:4" x14ac:dyDescent="0.25">
      <c r="A581">
        <v>2014</v>
      </c>
      <c r="B581">
        <v>8</v>
      </c>
      <c r="C581">
        <v>10</v>
      </c>
      <c r="D581">
        <v>23.08</v>
      </c>
    </row>
    <row r="582" spans="1:4" x14ac:dyDescent="0.25">
      <c r="A582">
        <v>2014</v>
      </c>
      <c r="B582">
        <v>8</v>
      </c>
      <c r="C582">
        <v>11</v>
      </c>
      <c r="D582">
        <v>23.24</v>
      </c>
    </row>
    <row r="583" spans="1:4" x14ac:dyDescent="0.25">
      <c r="A583">
        <v>2014</v>
      </c>
      <c r="B583">
        <v>8</v>
      </c>
      <c r="C583">
        <v>12</v>
      </c>
      <c r="D583">
        <v>23</v>
      </c>
    </row>
    <row r="584" spans="1:4" x14ac:dyDescent="0.25">
      <c r="A584">
        <v>2014</v>
      </c>
      <c r="B584">
        <v>8</v>
      </c>
      <c r="C584">
        <v>13</v>
      </c>
      <c r="D584">
        <v>24.18</v>
      </c>
    </row>
    <row r="585" spans="1:4" x14ac:dyDescent="0.25">
      <c r="A585">
        <v>2014</v>
      </c>
      <c r="B585">
        <v>8</v>
      </c>
      <c r="C585">
        <v>14</v>
      </c>
      <c r="D585">
        <v>23.93</v>
      </c>
    </row>
    <row r="586" spans="1:4" x14ac:dyDescent="0.25">
      <c r="A586">
        <v>2014</v>
      </c>
      <c r="B586">
        <v>8</v>
      </c>
      <c r="C586">
        <v>15</v>
      </c>
      <c r="D586">
        <v>23.7</v>
      </c>
    </row>
    <row r="587" spans="1:4" x14ac:dyDescent="0.25">
      <c r="A587">
        <v>2014</v>
      </c>
      <c r="B587">
        <v>8</v>
      </c>
      <c r="C587">
        <v>16</v>
      </c>
      <c r="D587">
        <v>23.92</v>
      </c>
    </row>
    <row r="588" spans="1:4" x14ac:dyDescent="0.25">
      <c r="A588">
        <v>2014</v>
      </c>
      <c r="B588">
        <v>8</v>
      </c>
      <c r="C588">
        <v>17</v>
      </c>
      <c r="D588">
        <v>24.21</v>
      </c>
    </row>
    <row r="589" spans="1:4" x14ac:dyDescent="0.25">
      <c r="A589">
        <v>2014</v>
      </c>
      <c r="B589">
        <v>8</v>
      </c>
      <c r="C589">
        <v>18</v>
      </c>
      <c r="D589">
        <v>24.65</v>
      </c>
    </row>
    <row r="590" spans="1:4" x14ac:dyDescent="0.25">
      <c r="A590">
        <v>2014</v>
      </c>
      <c r="B590">
        <v>8</v>
      </c>
      <c r="C590">
        <v>19</v>
      </c>
      <c r="D590">
        <v>24.51</v>
      </c>
    </row>
    <row r="591" spans="1:4" x14ac:dyDescent="0.25">
      <c r="A591">
        <v>2014</v>
      </c>
      <c r="B591">
        <v>8</v>
      </c>
      <c r="C591">
        <v>20</v>
      </c>
      <c r="D591">
        <v>25.22</v>
      </c>
    </row>
    <row r="592" spans="1:4" x14ac:dyDescent="0.25">
      <c r="A592">
        <v>2014</v>
      </c>
      <c r="B592">
        <v>8</v>
      </c>
      <c r="C592">
        <v>21</v>
      </c>
      <c r="D592">
        <v>28.8</v>
      </c>
    </row>
    <row r="593" spans="1:4" x14ac:dyDescent="0.25">
      <c r="A593">
        <v>2014</v>
      </c>
      <c r="B593">
        <v>8</v>
      </c>
      <c r="C593">
        <v>22</v>
      </c>
      <c r="D593">
        <v>29.38</v>
      </c>
    </row>
    <row r="594" spans="1:4" x14ac:dyDescent="0.25">
      <c r="A594">
        <v>2014</v>
      </c>
      <c r="B594">
        <v>8</v>
      </c>
      <c r="C594">
        <v>23</v>
      </c>
      <c r="D594">
        <v>28.63</v>
      </c>
    </row>
    <row r="595" spans="1:4" x14ac:dyDescent="0.25">
      <c r="A595">
        <v>2014</v>
      </c>
      <c r="B595">
        <v>8</v>
      </c>
      <c r="C595">
        <v>24</v>
      </c>
      <c r="D595">
        <v>28.84</v>
      </c>
    </row>
    <row r="596" spans="1:4" x14ac:dyDescent="0.25">
      <c r="A596">
        <v>2014</v>
      </c>
      <c r="B596">
        <v>8</v>
      </c>
      <c r="C596">
        <v>25</v>
      </c>
      <c r="D596">
        <v>28.37</v>
      </c>
    </row>
    <row r="597" spans="1:4" x14ac:dyDescent="0.25">
      <c r="A597">
        <v>2014</v>
      </c>
      <c r="B597">
        <v>8</v>
      </c>
      <c r="C597">
        <v>26</v>
      </c>
      <c r="D597">
        <v>27.94</v>
      </c>
    </row>
    <row r="598" spans="1:4" x14ac:dyDescent="0.25">
      <c r="A598">
        <v>2014</v>
      </c>
      <c r="B598">
        <v>8</v>
      </c>
      <c r="C598">
        <v>27</v>
      </c>
      <c r="D598">
        <v>28.93</v>
      </c>
    </row>
    <row r="599" spans="1:4" x14ac:dyDescent="0.25">
      <c r="A599">
        <v>2014</v>
      </c>
      <c r="B599">
        <v>8</v>
      </c>
      <c r="C599">
        <v>28</v>
      </c>
      <c r="D599">
        <v>28.11</v>
      </c>
    </row>
    <row r="600" spans="1:4" x14ac:dyDescent="0.25">
      <c r="A600">
        <v>2014</v>
      </c>
      <c r="B600">
        <v>8</v>
      </c>
      <c r="C600">
        <v>29</v>
      </c>
      <c r="D600">
        <v>28.28</v>
      </c>
    </row>
    <row r="601" spans="1:4" x14ac:dyDescent="0.25">
      <c r="A601">
        <v>2014</v>
      </c>
      <c r="B601">
        <v>8</v>
      </c>
      <c r="C601">
        <v>30</v>
      </c>
      <c r="D601">
        <v>28.38</v>
      </c>
    </row>
    <row r="602" spans="1:4" x14ac:dyDescent="0.25">
      <c r="A602">
        <v>2014</v>
      </c>
      <c r="B602">
        <v>8</v>
      </c>
      <c r="C602">
        <v>31</v>
      </c>
      <c r="D602">
        <v>27.58</v>
      </c>
    </row>
    <row r="603" spans="1:4" x14ac:dyDescent="0.25">
      <c r="A603">
        <v>2014</v>
      </c>
      <c r="B603">
        <v>9</v>
      </c>
      <c r="C603">
        <v>1</v>
      </c>
      <c r="D603">
        <v>28.08</v>
      </c>
    </row>
    <row r="604" spans="1:4" x14ac:dyDescent="0.25">
      <c r="A604">
        <v>2014</v>
      </c>
      <c r="B604">
        <v>9</v>
      </c>
      <c r="C604">
        <v>2</v>
      </c>
      <c r="D604">
        <v>28.81</v>
      </c>
    </row>
    <row r="605" spans="1:4" x14ac:dyDescent="0.25">
      <c r="A605">
        <v>2014</v>
      </c>
      <c r="B605">
        <v>9</v>
      </c>
      <c r="C605">
        <v>3</v>
      </c>
      <c r="D605">
        <v>28.5</v>
      </c>
    </row>
    <row r="606" spans="1:4" x14ac:dyDescent="0.25">
      <c r="A606">
        <v>2014</v>
      </c>
      <c r="B606">
        <v>9</v>
      </c>
      <c r="C606">
        <v>4</v>
      </c>
      <c r="D606">
        <v>30.14</v>
      </c>
    </row>
    <row r="607" spans="1:4" x14ac:dyDescent="0.25">
      <c r="A607">
        <v>2014</v>
      </c>
      <c r="B607">
        <v>9</v>
      </c>
      <c r="C607">
        <v>5</v>
      </c>
      <c r="D607">
        <v>29.17</v>
      </c>
    </row>
    <row r="608" spans="1:4" x14ac:dyDescent="0.25">
      <c r="A608">
        <v>2014</v>
      </c>
      <c r="B608">
        <v>9</v>
      </c>
      <c r="C608">
        <v>6</v>
      </c>
      <c r="D608">
        <v>28.05</v>
      </c>
    </row>
    <row r="609" spans="1:4" x14ac:dyDescent="0.25">
      <c r="A609">
        <v>2014</v>
      </c>
      <c r="B609">
        <v>9</v>
      </c>
      <c r="C609">
        <v>7</v>
      </c>
      <c r="D609">
        <v>28.52</v>
      </c>
    </row>
    <row r="610" spans="1:4" x14ac:dyDescent="0.25">
      <c r="A610">
        <v>2014</v>
      </c>
      <c r="B610">
        <v>9</v>
      </c>
      <c r="C610">
        <v>8</v>
      </c>
      <c r="D610">
        <v>28.45</v>
      </c>
    </row>
    <row r="611" spans="1:4" x14ac:dyDescent="0.25">
      <c r="A611">
        <v>2014</v>
      </c>
      <c r="B611">
        <v>9</v>
      </c>
      <c r="C611">
        <v>9</v>
      </c>
      <c r="D611">
        <v>29.14</v>
      </c>
    </row>
    <row r="612" spans="1:4" x14ac:dyDescent="0.25">
      <c r="A612">
        <v>2014</v>
      </c>
      <c r="B612">
        <v>9</v>
      </c>
      <c r="C612">
        <v>10</v>
      </c>
      <c r="D612">
        <v>29.14</v>
      </c>
    </row>
    <row r="613" spans="1:4" x14ac:dyDescent="0.25">
      <c r="A613">
        <v>2014</v>
      </c>
      <c r="B613">
        <v>9</v>
      </c>
      <c r="C613">
        <v>11</v>
      </c>
      <c r="D613">
        <v>29.91</v>
      </c>
    </row>
    <row r="614" spans="1:4" x14ac:dyDescent="0.25">
      <c r="A614">
        <v>2014</v>
      </c>
      <c r="B614">
        <v>9</v>
      </c>
      <c r="C614">
        <v>12</v>
      </c>
      <c r="D614">
        <v>30.32</v>
      </c>
    </row>
    <row r="615" spans="1:4" x14ac:dyDescent="0.25">
      <c r="A615">
        <v>2014</v>
      </c>
      <c r="B615">
        <v>9</v>
      </c>
      <c r="C615">
        <v>13</v>
      </c>
      <c r="D615">
        <v>30.2</v>
      </c>
    </row>
    <row r="616" spans="1:4" x14ac:dyDescent="0.25">
      <c r="A616">
        <v>2014</v>
      </c>
      <c r="B616">
        <v>9</v>
      </c>
      <c r="C616">
        <v>14</v>
      </c>
      <c r="D616">
        <v>28.38</v>
      </c>
    </row>
    <row r="617" spans="1:4" x14ac:dyDescent="0.25">
      <c r="A617">
        <v>2014</v>
      </c>
      <c r="B617">
        <v>9</v>
      </c>
      <c r="C617">
        <v>15</v>
      </c>
      <c r="D617">
        <v>27.32</v>
      </c>
    </row>
    <row r="618" spans="1:4" x14ac:dyDescent="0.25">
      <c r="A618">
        <v>2014</v>
      </c>
      <c r="B618">
        <v>9</v>
      </c>
      <c r="C618">
        <v>16</v>
      </c>
      <c r="D618">
        <v>28.21</v>
      </c>
    </row>
    <row r="619" spans="1:4" x14ac:dyDescent="0.25">
      <c r="A619">
        <v>2014</v>
      </c>
      <c r="B619">
        <v>9</v>
      </c>
      <c r="C619">
        <v>17</v>
      </c>
      <c r="D619">
        <v>28.9</v>
      </c>
    </row>
    <row r="620" spans="1:4" x14ac:dyDescent="0.25">
      <c r="A620">
        <v>2014</v>
      </c>
      <c r="B620">
        <v>9</v>
      </c>
      <c r="C620">
        <v>18</v>
      </c>
      <c r="D620">
        <v>28.59</v>
      </c>
    </row>
    <row r="621" spans="1:4" x14ac:dyDescent="0.25">
      <c r="A621">
        <v>2014</v>
      </c>
      <c r="B621">
        <v>9</v>
      </c>
      <c r="C621">
        <v>19</v>
      </c>
      <c r="D621">
        <v>28.34</v>
      </c>
    </row>
    <row r="622" spans="1:4" x14ac:dyDescent="0.25">
      <c r="A622">
        <v>2014</v>
      </c>
      <c r="B622">
        <v>9</v>
      </c>
      <c r="C622">
        <v>20</v>
      </c>
      <c r="D622">
        <v>28.62</v>
      </c>
    </row>
    <row r="623" spans="1:4" x14ac:dyDescent="0.25">
      <c r="A623">
        <v>2014</v>
      </c>
      <c r="B623">
        <v>9</v>
      </c>
      <c r="C623">
        <v>21</v>
      </c>
      <c r="D623">
        <v>29.4</v>
      </c>
    </row>
    <row r="624" spans="1:4" x14ac:dyDescent="0.25">
      <c r="A624">
        <v>2014</v>
      </c>
      <c r="B624">
        <v>9</v>
      </c>
      <c r="C624">
        <v>22</v>
      </c>
      <c r="D624">
        <v>30.24</v>
      </c>
    </row>
    <row r="625" spans="1:4" x14ac:dyDescent="0.25">
      <c r="A625">
        <v>2014</v>
      </c>
      <c r="B625">
        <v>9</v>
      </c>
      <c r="C625">
        <v>23</v>
      </c>
      <c r="D625">
        <v>29.36</v>
      </c>
    </row>
    <row r="626" spans="1:4" x14ac:dyDescent="0.25">
      <c r="A626">
        <v>2014</v>
      </c>
      <c r="B626">
        <v>9</v>
      </c>
      <c r="C626">
        <v>24</v>
      </c>
      <c r="D626">
        <v>30.31</v>
      </c>
    </row>
    <row r="627" spans="1:4" x14ac:dyDescent="0.25">
      <c r="A627">
        <v>2014</v>
      </c>
      <c r="B627">
        <v>9</v>
      </c>
      <c r="C627">
        <v>25</v>
      </c>
      <c r="D627">
        <v>31.66</v>
      </c>
    </row>
    <row r="628" spans="1:4" x14ac:dyDescent="0.25">
      <c r="A628">
        <v>2014</v>
      </c>
      <c r="B628">
        <v>9</v>
      </c>
      <c r="C628">
        <v>26</v>
      </c>
      <c r="D628">
        <v>30.43</v>
      </c>
    </row>
    <row r="629" spans="1:4" x14ac:dyDescent="0.25">
      <c r="A629">
        <v>2014</v>
      </c>
      <c r="B629">
        <v>9</v>
      </c>
      <c r="C629">
        <v>27</v>
      </c>
      <c r="D629">
        <v>29.78</v>
      </c>
    </row>
    <row r="630" spans="1:4" x14ac:dyDescent="0.25">
      <c r="A630">
        <v>2014</v>
      </c>
      <c r="B630">
        <v>9</v>
      </c>
      <c r="C630">
        <v>28</v>
      </c>
      <c r="D630">
        <v>30.19</v>
      </c>
    </row>
    <row r="631" spans="1:4" x14ac:dyDescent="0.25">
      <c r="A631">
        <v>2014</v>
      </c>
      <c r="B631">
        <v>9</v>
      </c>
      <c r="C631">
        <v>29</v>
      </c>
      <c r="D631">
        <v>30.52</v>
      </c>
    </row>
    <row r="632" spans="1:4" x14ac:dyDescent="0.25">
      <c r="A632">
        <v>2014</v>
      </c>
      <c r="B632">
        <v>9</v>
      </c>
      <c r="C632">
        <v>30</v>
      </c>
      <c r="D632">
        <v>28.63</v>
      </c>
    </row>
    <row r="633" spans="1:4" x14ac:dyDescent="0.25">
      <c r="A633">
        <v>2014</v>
      </c>
      <c r="B633">
        <v>10</v>
      </c>
      <c r="C633">
        <v>1</v>
      </c>
      <c r="D633">
        <v>31.41</v>
      </c>
    </row>
    <row r="634" spans="1:4" x14ac:dyDescent="0.25">
      <c r="A634">
        <v>2014</v>
      </c>
      <c r="B634">
        <v>10</v>
      </c>
      <c r="C634">
        <v>2</v>
      </c>
      <c r="D634">
        <v>31.28</v>
      </c>
    </row>
    <row r="635" spans="1:4" x14ac:dyDescent="0.25">
      <c r="A635">
        <v>2014</v>
      </c>
      <c r="B635">
        <v>10</v>
      </c>
      <c r="C635">
        <v>3</v>
      </c>
      <c r="D635">
        <v>30.78</v>
      </c>
    </row>
    <row r="636" spans="1:4" x14ac:dyDescent="0.25">
      <c r="A636">
        <v>2014</v>
      </c>
      <c r="B636">
        <v>10</v>
      </c>
      <c r="C636">
        <v>4</v>
      </c>
      <c r="D636">
        <v>30.01</v>
      </c>
    </row>
    <row r="637" spans="1:4" x14ac:dyDescent="0.25">
      <c r="A637">
        <v>2014</v>
      </c>
      <c r="B637">
        <v>10</v>
      </c>
      <c r="C637">
        <v>5</v>
      </c>
      <c r="D637">
        <v>28.48</v>
      </c>
    </row>
    <row r="638" spans="1:4" x14ac:dyDescent="0.25">
      <c r="A638">
        <v>2014</v>
      </c>
      <c r="B638">
        <v>10</v>
      </c>
      <c r="C638">
        <v>6</v>
      </c>
      <c r="D638">
        <v>29.22</v>
      </c>
    </row>
    <row r="639" spans="1:4" x14ac:dyDescent="0.25">
      <c r="A639">
        <v>2014</v>
      </c>
      <c r="B639">
        <v>10</v>
      </c>
      <c r="C639">
        <v>7</v>
      </c>
      <c r="D639">
        <v>29.42</v>
      </c>
    </row>
    <row r="640" spans="1:4" x14ac:dyDescent="0.25">
      <c r="A640">
        <v>2014</v>
      </c>
      <c r="B640">
        <v>10</v>
      </c>
      <c r="C640">
        <v>8</v>
      </c>
      <c r="D640">
        <v>29.25</v>
      </c>
    </row>
    <row r="641" spans="1:4" x14ac:dyDescent="0.25">
      <c r="A641">
        <v>2014</v>
      </c>
      <c r="B641">
        <v>10</v>
      </c>
      <c r="C641">
        <v>9</v>
      </c>
      <c r="D641">
        <v>28.47</v>
      </c>
    </row>
    <row r="642" spans="1:4" x14ac:dyDescent="0.25">
      <c r="A642">
        <v>2014</v>
      </c>
      <c r="B642">
        <v>10</v>
      </c>
      <c r="C642">
        <v>10</v>
      </c>
      <c r="D642">
        <v>28.51</v>
      </c>
    </row>
    <row r="643" spans="1:4" x14ac:dyDescent="0.25">
      <c r="A643">
        <v>2014</v>
      </c>
      <c r="B643">
        <v>10</v>
      </c>
      <c r="C643">
        <v>11</v>
      </c>
      <c r="D643">
        <v>28.46</v>
      </c>
    </row>
    <row r="644" spans="1:4" x14ac:dyDescent="0.25">
      <c r="A644">
        <v>2014</v>
      </c>
      <c r="B644">
        <v>10</v>
      </c>
      <c r="C644">
        <v>12</v>
      </c>
      <c r="D644">
        <v>28.33</v>
      </c>
    </row>
    <row r="645" spans="1:4" x14ac:dyDescent="0.25">
      <c r="A645">
        <v>2014</v>
      </c>
      <c r="B645">
        <v>10</v>
      </c>
      <c r="C645">
        <v>13</v>
      </c>
      <c r="D645">
        <v>29.77</v>
      </c>
    </row>
    <row r="646" spans="1:4" x14ac:dyDescent="0.25">
      <c r="A646">
        <v>2014</v>
      </c>
      <c r="B646">
        <v>10</v>
      </c>
      <c r="C646">
        <v>14</v>
      </c>
      <c r="D646">
        <v>30.23</v>
      </c>
    </row>
    <row r="647" spans="1:4" x14ac:dyDescent="0.25">
      <c r="A647">
        <v>2014</v>
      </c>
      <c r="B647">
        <v>10</v>
      </c>
      <c r="C647">
        <v>15</v>
      </c>
      <c r="D647">
        <v>30.12</v>
      </c>
    </row>
    <row r="648" spans="1:4" x14ac:dyDescent="0.25">
      <c r="A648">
        <v>2014</v>
      </c>
      <c r="B648">
        <v>10</v>
      </c>
      <c r="C648">
        <v>16</v>
      </c>
      <c r="D648">
        <v>30.3</v>
      </c>
    </row>
    <row r="649" spans="1:4" x14ac:dyDescent="0.25">
      <c r="A649">
        <v>2014</v>
      </c>
      <c r="B649">
        <v>10</v>
      </c>
      <c r="C649">
        <v>17</v>
      </c>
      <c r="D649">
        <v>23.71</v>
      </c>
    </row>
    <row r="650" spans="1:4" x14ac:dyDescent="0.25">
      <c r="A650">
        <v>2014</v>
      </c>
      <c r="B650">
        <v>10</v>
      </c>
      <c r="C650">
        <v>18</v>
      </c>
      <c r="D650">
        <v>26.48</v>
      </c>
    </row>
    <row r="651" spans="1:4" x14ac:dyDescent="0.25">
      <c r="A651">
        <v>2014</v>
      </c>
      <c r="B651">
        <v>10</v>
      </c>
      <c r="C651">
        <v>19</v>
      </c>
      <c r="D651">
        <v>27.29</v>
      </c>
    </row>
    <row r="652" spans="1:4" x14ac:dyDescent="0.25">
      <c r="A652">
        <v>2014</v>
      </c>
      <c r="B652">
        <v>10</v>
      </c>
      <c r="C652">
        <v>20</v>
      </c>
      <c r="D652">
        <v>29.3</v>
      </c>
    </row>
    <row r="653" spans="1:4" x14ac:dyDescent="0.25">
      <c r="A653">
        <v>2014</v>
      </c>
      <c r="B653">
        <v>10</v>
      </c>
      <c r="C653">
        <v>21</v>
      </c>
      <c r="D653">
        <v>28.19</v>
      </c>
    </row>
    <row r="654" spans="1:4" x14ac:dyDescent="0.25">
      <c r="A654">
        <v>2014</v>
      </c>
      <c r="B654">
        <v>10</v>
      </c>
      <c r="C654">
        <v>22</v>
      </c>
      <c r="D654">
        <v>18.989999999999998</v>
      </c>
    </row>
    <row r="655" spans="1:4" x14ac:dyDescent="0.25">
      <c r="A655">
        <v>2014</v>
      </c>
      <c r="B655">
        <v>10</v>
      </c>
      <c r="C655">
        <v>23</v>
      </c>
      <c r="D655">
        <v>19.600000000000001</v>
      </c>
    </row>
    <row r="656" spans="1:4" x14ac:dyDescent="0.25">
      <c r="A656">
        <v>2014</v>
      </c>
      <c r="B656">
        <v>10</v>
      </c>
      <c r="C656">
        <v>24</v>
      </c>
      <c r="D656">
        <v>23.82</v>
      </c>
    </row>
    <row r="657" spans="1:4" x14ac:dyDescent="0.25">
      <c r="A657">
        <v>2014</v>
      </c>
      <c r="B657">
        <v>10</v>
      </c>
      <c r="C657">
        <v>25</v>
      </c>
      <c r="D657">
        <v>26.29</v>
      </c>
    </row>
    <row r="658" spans="1:4" x14ac:dyDescent="0.25">
      <c r="A658">
        <v>2014</v>
      </c>
      <c r="B658">
        <v>10</v>
      </c>
      <c r="C658">
        <v>26</v>
      </c>
      <c r="D658">
        <v>29.07</v>
      </c>
    </row>
    <row r="659" spans="1:4" x14ac:dyDescent="0.25">
      <c r="A659">
        <v>2014</v>
      </c>
      <c r="B659">
        <v>10</v>
      </c>
      <c r="C659">
        <v>27</v>
      </c>
      <c r="D659">
        <v>29.5</v>
      </c>
    </row>
    <row r="660" spans="1:4" x14ac:dyDescent="0.25">
      <c r="A660">
        <v>2014</v>
      </c>
      <c r="B660">
        <v>10</v>
      </c>
      <c r="C660">
        <v>28</v>
      </c>
      <c r="D660">
        <v>29.32</v>
      </c>
    </row>
    <row r="661" spans="1:4" x14ac:dyDescent="0.25">
      <c r="A661">
        <v>2014</v>
      </c>
      <c r="B661">
        <v>10</v>
      </c>
      <c r="C661">
        <v>29</v>
      </c>
      <c r="D661">
        <v>25.69</v>
      </c>
    </row>
    <row r="662" spans="1:4" x14ac:dyDescent="0.25">
      <c r="A662">
        <v>2014</v>
      </c>
      <c r="B662">
        <v>10</v>
      </c>
      <c r="C662">
        <v>30</v>
      </c>
      <c r="D662">
        <v>24.78</v>
      </c>
    </row>
    <row r="663" spans="1:4" x14ac:dyDescent="0.25">
      <c r="A663">
        <v>2014</v>
      </c>
      <c r="B663">
        <v>10</v>
      </c>
      <c r="C663">
        <v>31</v>
      </c>
      <c r="D663">
        <v>24.64</v>
      </c>
    </row>
    <row r="664" spans="1:4" x14ac:dyDescent="0.25">
      <c r="A664">
        <v>2014</v>
      </c>
      <c r="B664">
        <v>11</v>
      </c>
      <c r="C664">
        <v>1</v>
      </c>
      <c r="D664">
        <v>24.94</v>
      </c>
    </row>
    <row r="665" spans="1:4" x14ac:dyDescent="0.25">
      <c r="A665">
        <v>2014</v>
      </c>
      <c r="B665">
        <v>11</v>
      </c>
      <c r="C665">
        <v>2</v>
      </c>
      <c r="D665">
        <v>23.8</v>
      </c>
    </row>
    <row r="666" spans="1:4" x14ac:dyDescent="0.25">
      <c r="A666">
        <v>2014</v>
      </c>
      <c r="B666">
        <v>11</v>
      </c>
      <c r="C666">
        <v>3</v>
      </c>
      <c r="D666">
        <v>24.8</v>
      </c>
    </row>
    <row r="667" spans="1:4" x14ac:dyDescent="0.25">
      <c r="A667">
        <v>2014</v>
      </c>
      <c r="B667">
        <v>11</v>
      </c>
      <c r="C667">
        <v>4</v>
      </c>
      <c r="D667">
        <v>24.75</v>
      </c>
    </row>
    <row r="668" spans="1:4" x14ac:dyDescent="0.25">
      <c r="A668">
        <v>2014</v>
      </c>
      <c r="B668">
        <v>11</v>
      </c>
      <c r="C668">
        <v>5</v>
      </c>
      <c r="D668">
        <v>24.5</v>
      </c>
    </row>
    <row r="669" spans="1:4" x14ac:dyDescent="0.25">
      <c r="A669">
        <v>2014</v>
      </c>
      <c r="B669">
        <v>11</v>
      </c>
      <c r="C669">
        <v>6</v>
      </c>
      <c r="D669">
        <v>24.74</v>
      </c>
    </row>
    <row r="670" spans="1:4" x14ac:dyDescent="0.25">
      <c r="A670">
        <v>2014</v>
      </c>
      <c r="B670">
        <v>11</v>
      </c>
      <c r="C670">
        <v>7</v>
      </c>
      <c r="D670">
        <v>25.78</v>
      </c>
    </row>
    <row r="671" spans="1:4" x14ac:dyDescent="0.25">
      <c r="A671">
        <v>2014</v>
      </c>
      <c r="B671">
        <v>11</v>
      </c>
      <c r="C671">
        <v>8</v>
      </c>
      <c r="D671">
        <v>25.78</v>
      </c>
    </row>
    <row r="672" spans="1:4" x14ac:dyDescent="0.25">
      <c r="A672">
        <v>2014</v>
      </c>
      <c r="B672">
        <v>11</v>
      </c>
      <c r="C672">
        <v>9</v>
      </c>
      <c r="D672">
        <v>23.95</v>
      </c>
    </row>
    <row r="673" spans="1:4" x14ac:dyDescent="0.25">
      <c r="A673">
        <v>2014</v>
      </c>
      <c r="B673">
        <v>11</v>
      </c>
      <c r="C673">
        <v>10</v>
      </c>
      <c r="D673">
        <v>21.04</v>
      </c>
    </row>
    <row r="674" spans="1:4" x14ac:dyDescent="0.25">
      <c r="A674">
        <v>2014</v>
      </c>
      <c r="B674">
        <v>11</v>
      </c>
      <c r="C674">
        <v>11</v>
      </c>
      <c r="D674">
        <v>20.66</v>
      </c>
    </row>
    <row r="675" spans="1:4" x14ac:dyDescent="0.25">
      <c r="A675">
        <v>2014</v>
      </c>
      <c r="B675">
        <v>11</v>
      </c>
      <c r="C675">
        <v>12</v>
      </c>
      <c r="D675">
        <v>21.02</v>
      </c>
    </row>
    <row r="676" spans="1:4" x14ac:dyDescent="0.25">
      <c r="A676">
        <v>2014</v>
      </c>
      <c r="B676">
        <v>11</v>
      </c>
      <c r="C676">
        <v>13</v>
      </c>
      <c r="D676">
        <v>25.56</v>
      </c>
    </row>
    <row r="677" spans="1:4" x14ac:dyDescent="0.25">
      <c r="A677">
        <v>2014</v>
      </c>
      <c r="B677">
        <v>11</v>
      </c>
      <c r="C677">
        <v>14</v>
      </c>
      <c r="D677">
        <v>28.93</v>
      </c>
    </row>
    <row r="678" spans="1:4" x14ac:dyDescent="0.25">
      <c r="A678">
        <v>2014</v>
      </c>
      <c r="B678">
        <v>11</v>
      </c>
      <c r="C678">
        <v>15</v>
      </c>
      <c r="D678">
        <v>25.04</v>
      </c>
    </row>
    <row r="679" spans="1:4" x14ac:dyDescent="0.25">
      <c r="A679">
        <v>2014</v>
      </c>
      <c r="B679">
        <v>11</v>
      </c>
      <c r="C679">
        <v>16</v>
      </c>
      <c r="D679">
        <v>25.1</v>
      </c>
    </row>
    <row r="680" spans="1:4" x14ac:dyDescent="0.25">
      <c r="A680">
        <v>2014</v>
      </c>
      <c r="B680">
        <v>11</v>
      </c>
      <c r="C680">
        <v>17</v>
      </c>
      <c r="D680">
        <v>25.15</v>
      </c>
    </row>
    <row r="681" spans="1:4" x14ac:dyDescent="0.25">
      <c r="A681">
        <v>2014</v>
      </c>
      <c r="B681">
        <v>11</v>
      </c>
      <c r="C681">
        <v>18</v>
      </c>
      <c r="D681">
        <v>27.17</v>
      </c>
    </row>
    <row r="682" spans="1:4" x14ac:dyDescent="0.25">
      <c r="A682">
        <v>2014</v>
      </c>
      <c r="B682">
        <v>11</v>
      </c>
      <c r="C682">
        <v>19</v>
      </c>
      <c r="D682">
        <v>30.5</v>
      </c>
    </row>
    <row r="683" spans="1:4" x14ac:dyDescent="0.25">
      <c r="A683">
        <v>2014</v>
      </c>
      <c r="B683">
        <v>11</v>
      </c>
      <c r="C683">
        <v>20</v>
      </c>
      <c r="D683">
        <v>30.11</v>
      </c>
    </row>
    <row r="684" spans="1:4" x14ac:dyDescent="0.25">
      <c r="A684">
        <v>2014</v>
      </c>
      <c r="B684">
        <v>11</v>
      </c>
      <c r="C684">
        <v>21</v>
      </c>
      <c r="D684">
        <v>30.28</v>
      </c>
    </row>
    <row r="685" spans="1:4" x14ac:dyDescent="0.25">
      <c r="A685">
        <v>2014</v>
      </c>
      <c r="B685">
        <v>11</v>
      </c>
      <c r="C685">
        <v>22</v>
      </c>
      <c r="D685">
        <v>27.16</v>
      </c>
    </row>
    <row r="686" spans="1:4" x14ac:dyDescent="0.25">
      <c r="A686">
        <v>2014</v>
      </c>
      <c r="B686">
        <v>11</v>
      </c>
      <c r="C686">
        <v>23</v>
      </c>
      <c r="D686">
        <v>19.649999999999999</v>
      </c>
    </row>
    <row r="687" spans="1:4" x14ac:dyDescent="0.25">
      <c r="A687">
        <v>2014</v>
      </c>
      <c r="B687">
        <v>11</v>
      </c>
      <c r="C687">
        <v>24</v>
      </c>
      <c r="D687">
        <v>27.54</v>
      </c>
    </row>
    <row r="688" spans="1:4" x14ac:dyDescent="0.25">
      <c r="A688">
        <v>2014</v>
      </c>
      <c r="B688">
        <v>11</v>
      </c>
      <c r="C688">
        <v>25</v>
      </c>
      <c r="D688">
        <v>29.57</v>
      </c>
    </row>
    <row r="689" spans="1:4" x14ac:dyDescent="0.25">
      <c r="A689">
        <v>2014</v>
      </c>
      <c r="B689">
        <v>11</v>
      </c>
      <c r="C689">
        <v>26</v>
      </c>
      <c r="D689">
        <v>29.32</v>
      </c>
    </row>
    <row r="690" spans="1:4" x14ac:dyDescent="0.25">
      <c r="A690">
        <v>2014</v>
      </c>
      <c r="B690">
        <v>11</v>
      </c>
      <c r="C690">
        <v>27</v>
      </c>
      <c r="D690">
        <v>29.18</v>
      </c>
    </row>
    <row r="691" spans="1:4" x14ac:dyDescent="0.25">
      <c r="A691">
        <v>2014</v>
      </c>
      <c r="B691">
        <v>11</v>
      </c>
      <c r="C691">
        <v>28</v>
      </c>
      <c r="D691">
        <v>29.53</v>
      </c>
    </row>
    <row r="692" spans="1:4" x14ac:dyDescent="0.25">
      <c r="A692">
        <v>2014</v>
      </c>
      <c r="B692">
        <v>11</v>
      </c>
      <c r="C692">
        <v>29</v>
      </c>
      <c r="D692">
        <v>29.52</v>
      </c>
    </row>
    <row r="693" spans="1:4" x14ac:dyDescent="0.25">
      <c r="A693">
        <v>2014</v>
      </c>
      <c r="B693">
        <v>11</v>
      </c>
      <c r="C693">
        <v>30</v>
      </c>
      <c r="D693">
        <v>29.04</v>
      </c>
    </row>
    <row r="694" spans="1:4" x14ac:dyDescent="0.25">
      <c r="A694">
        <v>2014</v>
      </c>
      <c r="B694">
        <v>12</v>
      </c>
      <c r="C694">
        <v>1</v>
      </c>
      <c r="D694">
        <v>29.26</v>
      </c>
    </row>
    <row r="695" spans="1:4" x14ac:dyDescent="0.25">
      <c r="A695">
        <v>2014</v>
      </c>
      <c r="B695">
        <v>12</v>
      </c>
      <c r="C695">
        <v>2</v>
      </c>
      <c r="D695">
        <v>29.27</v>
      </c>
    </row>
    <row r="696" spans="1:4" x14ac:dyDescent="0.25">
      <c r="A696">
        <v>2014</v>
      </c>
      <c r="B696">
        <v>12</v>
      </c>
      <c r="C696">
        <v>3</v>
      </c>
      <c r="D696">
        <v>29.18</v>
      </c>
    </row>
    <row r="697" spans="1:4" x14ac:dyDescent="0.25">
      <c r="A697">
        <v>2014</v>
      </c>
      <c r="B697">
        <v>12</v>
      </c>
      <c r="C697">
        <v>4</v>
      </c>
      <c r="D697">
        <v>29.06</v>
      </c>
    </row>
    <row r="698" spans="1:4" x14ac:dyDescent="0.25">
      <c r="A698">
        <v>2014</v>
      </c>
      <c r="B698">
        <v>12</v>
      </c>
      <c r="C698">
        <v>5</v>
      </c>
      <c r="D698">
        <v>29.49</v>
      </c>
    </row>
    <row r="699" spans="1:4" x14ac:dyDescent="0.25">
      <c r="A699">
        <v>2014</v>
      </c>
      <c r="B699">
        <v>12</v>
      </c>
      <c r="C699">
        <v>6</v>
      </c>
      <c r="D699">
        <v>25.74</v>
      </c>
    </row>
    <row r="700" spans="1:4" x14ac:dyDescent="0.25">
      <c r="A700">
        <v>2014</v>
      </c>
      <c r="B700">
        <v>12</v>
      </c>
      <c r="C700">
        <v>7</v>
      </c>
      <c r="D700">
        <v>26.75</v>
      </c>
    </row>
    <row r="701" spans="1:4" x14ac:dyDescent="0.25">
      <c r="A701">
        <v>2014</v>
      </c>
      <c r="B701">
        <v>12</v>
      </c>
      <c r="C701">
        <v>8</v>
      </c>
      <c r="D701">
        <v>28.8</v>
      </c>
    </row>
    <row r="702" spans="1:4" x14ac:dyDescent="0.25">
      <c r="A702">
        <v>2014</v>
      </c>
      <c r="B702">
        <v>12</v>
      </c>
      <c r="C702">
        <v>9</v>
      </c>
      <c r="D702">
        <v>28.91</v>
      </c>
    </row>
    <row r="703" spans="1:4" x14ac:dyDescent="0.25">
      <c r="A703">
        <v>2014</v>
      </c>
      <c r="B703">
        <v>12</v>
      </c>
      <c r="C703">
        <v>10</v>
      </c>
      <c r="D703">
        <v>27.03</v>
      </c>
    </row>
    <row r="704" spans="1:4" x14ac:dyDescent="0.25">
      <c r="A704">
        <v>2014</v>
      </c>
      <c r="B704">
        <v>12</v>
      </c>
      <c r="C704">
        <v>11</v>
      </c>
      <c r="D704">
        <v>26.12</v>
      </c>
    </row>
    <row r="705" spans="1:4" x14ac:dyDescent="0.25">
      <c r="A705">
        <v>2014</v>
      </c>
      <c r="B705">
        <v>12</v>
      </c>
      <c r="C705">
        <v>12</v>
      </c>
      <c r="D705">
        <v>29.25</v>
      </c>
    </row>
    <row r="706" spans="1:4" x14ac:dyDescent="0.25">
      <c r="A706">
        <v>2014</v>
      </c>
      <c r="B706">
        <v>12</v>
      </c>
      <c r="C706">
        <v>13</v>
      </c>
      <c r="D706">
        <v>29.48</v>
      </c>
    </row>
    <row r="707" spans="1:4" x14ac:dyDescent="0.25">
      <c r="A707">
        <v>2014</v>
      </c>
      <c r="B707">
        <v>12</v>
      </c>
      <c r="C707">
        <v>14</v>
      </c>
      <c r="D707">
        <v>28.44</v>
      </c>
    </row>
    <row r="708" spans="1:4" x14ac:dyDescent="0.25">
      <c r="A708">
        <v>2014</v>
      </c>
      <c r="B708">
        <v>12</v>
      </c>
      <c r="C708">
        <v>15</v>
      </c>
      <c r="D708">
        <v>29.71</v>
      </c>
    </row>
    <row r="709" spans="1:4" x14ac:dyDescent="0.25">
      <c r="A709">
        <v>2014</v>
      </c>
      <c r="B709">
        <v>12</v>
      </c>
      <c r="C709">
        <v>16</v>
      </c>
      <c r="D709">
        <v>29.79</v>
      </c>
    </row>
    <row r="710" spans="1:4" x14ac:dyDescent="0.25">
      <c r="A710">
        <v>2014</v>
      </c>
      <c r="B710">
        <v>12</v>
      </c>
      <c r="C710">
        <v>17</v>
      </c>
      <c r="D710">
        <v>29.57</v>
      </c>
    </row>
    <row r="711" spans="1:4" x14ac:dyDescent="0.25">
      <c r="A711">
        <v>2014</v>
      </c>
      <c r="B711">
        <v>12</v>
      </c>
      <c r="C711">
        <v>18</v>
      </c>
      <c r="D711">
        <v>28.9</v>
      </c>
    </row>
    <row r="712" spans="1:4" x14ac:dyDescent="0.25">
      <c r="A712">
        <v>2014</v>
      </c>
      <c r="B712">
        <v>12</v>
      </c>
      <c r="C712">
        <v>19</v>
      </c>
      <c r="D712">
        <v>29.33</v>
      </c>
    </row>
    <row r="713" spans="1:4" x14ac:dyDescent="0.25">
      <c r="A713">
        <v>2014</v>
      </c>
      <c r="B713">
        <v>12</v>
      </c>
      <c r="C713">
        <v>20</v>
      </c>
      <c r="D713">
        <v>29.82</v>
      </c>
    </row>
    <row r="714" spans="1:4" x14ac:dyDescent="0.25">
      <c r="A714">
        <v>2014</v>
      </c>
      <c r="B714">
        <v>12</v>
      </c>
      <c r="C714">
        <v>21</v>
      </c>
      <c r="D714">
        <v>28.99</v>
      </c>
    </row>
    <row r="715" spans="1:4" x14ac:dyDescent="0.25">
      <c r="A715">
        <v>2014</v>
      </c>
      <c r="B715">
        <v>12</v>
      </c>
      <c r="C715">
        <v>22</v>
      </c>
      <c r="D715">
        <v>29.96</v>
      </c>
    </row>
    <row r="716" spans="1:4" x14ac:dyDescent="0.25">
      <c r="A716">
        <v>2014</v>
      </c>
      <c r="B716">
        <v>12</v>
      </c>
      <c r="C716">
        <v>23</v>
      </c>
      <c r="D716">
        <v>29.86</v>
      </c>
    </row>
    <row r="717" spans="1:4" x14ac:dyDescent="0.25">
      <c r="A717">
        <v>2014</v>
      </c>
      <c r="B717">
        <v>12</v>
      </c>
      <c r="C717">
        <v>24</v>
      </c>
      <c r="D717">
        <v>29.85</v>
      </c>
    </row>
    <row r="718" spans="1:4" x14ac:dyDescent="0.25">
      <c r="A718">
        <v>2014</v>
      </c>
      <c r="B718">
        <v>12</v>
      </c>
      <c r="C718">
        <v>25</v>
      </c>
      <c r="D718">
        <v>25.03</v>
      </c>
    </row>
    <row r="719" spans="1:4" x14ac:dyDescent="0.25">
      <c r="A719">
        <v>2014</v>
      </c>
      <c r="B719">
        <v>12</v>
      </c>
      <c r="C719">
        <v>26</v>
      </c>
      <c r="D719">
        <v>25.08</v>
      </c>
    </row>
    <row r="720" spans="1:4" x14ac:dyDescent="0.25">
      <c r="A720">
        <v>2014</v>
      </c>
      <c r="B720">
        <v>12</v>
      </c>
      <c r="C720">
        <v>27</v>
      </c>
      <c r="D720">
        <v>25.43</v>
      </c>
    </row>
    <row r="721" spans="1:4" x14ac:dyDescent="0.25">
      <c r="A721">
        <v>2014</v>
      </c>
      <c r="B721">
        <v>12</v>
      </c>
      <c r="C721">
        <v>28</v>
      </c>
      <c r="D721">
        <v>27.36</v>
      </c>
    </row>
    <row r="722" spans="1:4" x14ac:dyDescent="0.25">
      <c r="A722">
        <v>2014</v>
      </c>
      <c r="B722">
        <v>12</v>
      </c>
      <c r="C722">
        <v>29</v>
      </c>
      <c r="D722">
        <v>29.5</v>
      </c>
    </row>
    <row r="723" spans="1:4" x14ac:dyDescent="0.25">
      <c r="A723">
        <v>2014</v>
      </c>
      <c r="B723">
        <v>12</v>
      </c>
      <c r="C723">
        <v>30</v>
      </c>
      <c r="D723">
        <v>29.9</v>
      </c>
    </row>
    <row r="724" spans="1:4" x14ac:dyDescent="0.25">
      <c r="A724">
        <v>2014</v>
      </c>
      <c r="B724">
        <v>12</v>
      </c>
      <c r="C724">
        <v>31</v>
      </c>
      <c r="D724">
        <v>29.59</v>
      </c>
    </row>
    <row r="725" spans="1:4" x14ac:dyDescent="0.25">
      <c r="A725">
        <v>2015</v>
      </c>
      <c r="B725">
        <v>1</v>
      </c>
      <c r="C725">
        <v>1</v>
      </c>
      <c r="D725">
        <v>29.04</v>
      </c>
    </row>
    <row r="726" spans="1:4" x14ac:dyDescent="0.25">
      <c r="A726">
        <v>2015</v>
      </c>
      <c r="B726">
        <v>1</v>
      </c>
      <c r="C726">
        <v>2</v>
      </c>
      <c r="D726">
        <v>29.4</v>
      </c>
    </row>
    <row r="727" spans="1:4" x14ac:dyDescent="0.25">
      <c r="A727">
        <v>2015</v>
      </c>
      <c r="B727">
        <v>1</v>
      </c>
      <c r="C727">
        <v>3</v>
      </c>
      <c r="D727">
        <v>30.09</v>
      </c>
    </row>
    <row r="728" spans="1:4" x14ac:dyDescent="0.25">
      <c r="A728">
        <v>2015</v>
      </c>
      <c r="B728">
        <v>1</v>
      </c>
      <c r="C728">
        <v>4</v>
      </c>
      <c r="D728">
        <v>30.26</v>
      </c>
    </row>
    <row r="729" spans="1:4" x14ac:dyDescent="0.25">
      <c r="A729">
        <v>2015</v>
      </c>
      <c r="B729">
        <v>1</v>
      </c>
      <c r="C729">
        <v>5</v>
      </c>
      <c r="D729">
        <v>30.2</v>
      </c>
    </row>
    <row r="730" spans="1:4" x14ac:dyDescent="0.25">
      <c r="A730">
        <v>2015</v>
      </c>
      <c r="B730">
        <v>1</v>
      </c>
      <c r="C730">
        <v>6</v>
      </c>
      <c r="D730">
        <v>29.45</v>
      </c>
    </row>
    <row r="731" spans="1:4" x14ac:dyDescent="0.25">
      <c r="A731">
        <v>2015</v>
      </c>
      <c r="B731">
        <v>1</v>
      </c>
      <c r="C731">
        <v>7</v>
      </c>
      <c r="D731">
        <v>29.39</v>
      </c>
    </row>
    <row r="732" spans="1:4" x14ac:dyDescent="0.25">
      <c r="A732">
        <v>2015</v>
      </c>
      <c r="B732">
        <v>1</v>
      </c>
      <c r="C732">
        <v>8</v>
      </c>
      <c r="D732">
        <v>29.94</v>
      </c>
    </row>
    <row r="733" spans="1:4" x14ac:dyDescent="0.25">
      <c r="A733">
        <v>2015</v>
      </c>
      <c r="B733">
        <v>1</v>
      </c>
      <c r="C733">
        <v>9</v>
      </c>
      <c r="D733">
        <v>30.24</v>
      </c>
    </row>
    <row r="734" spans="1:4" x14ac:dyDescent="0.25">
      <c r="A734">
        <v>2015</v>
      </c>
      <c r="B734">
        <v>1</v>
      </c>
      <c r="C734">
        <v>10</v>
      </c>
      <c r="D734">
        <v>30.22</v>
      </c>
    </row>
    <row r="735" spans="1:4" x14ac:dyDescent="0.25">
      <c r="A735">
        <v>2015</v>
      </c>
      <c r="B735">
        <v>1</v>
      </c>
      <c r="C735">
        <v>11</v>
      </c>
      <c r="D735">
        <v>29.36</v>
      </c>
    </row>
    <row r="736" spans="1:4" x14ac:dyDescent="0.25">
      <c r="A736">
        <v>2015</v>
      </c>
      <c r="B736">
        <v>1</v>
      </c>
      <c r="C736">
        <v>12</v>
      </c>
      <c r="D736">
        <v>28.63</v>
      </c>
    </row>
    <row r="737" spans="1:4" x14ac:dyDescent="0.25">
      <c r="A737">
        <v>2015</v>
      </c>
      <c r="B737">
        <v>1</v>
      </c>
      <c r="C737">
        <v>13</v>
      </c>
      <c r="D737">
        <v>18.82</v>
      </c>
    </row>
    <row r="738" spans="1:4" x14ac:dyDescent="0.25">
      <c r="A738">
        <v>2015</v>
      </c>
      <c r="B738">
        <v>1</v>
      </c>
      <c r="C738">
        <v>14</v>
      </c>
      <c r="D738">
        <v>19.16</v>
      </c>
    </row>
    <row r="739" spans="1:4" x14ac:dyDescent="0.25">
      <c r="A739">
        <v>2015</v>
      </c>
      <c r="B739">
        <v>1</v>
      </c>
      <c r="C739">
        <v>15</v>
      </c>
      <c r="D739">
        <v>18.34</v>
      </c>
    </row>
    <row r="740" spans="1:4" x14ac:dyDescent="0.25">
      <c r="A740">
        <v>2015</v>
      </c>
      <c r="B740">
        <v>1</v>
      </c>
      <c r="C740">
        <v>16</v>
      </c>
      <c r="D740">
        <v>13.77</v>
      </c>
    </row>
    <row r="741" spans="1:4" x14ac:dyDescent="0.25">
      <c r="A741">
        <v>2015</v>
      </c>
      <c r="B741">
        <v>1</v>
      </c>
      <c r="C741">
        <v>17</v>
      </c>
      <c r="D741">
        <v>14.23</v>
      </c>
    </row>
    <row r="742" spans="1:4" x14ac:dyDescent="0.25">
      <c r="A742">
        <v>2015</v>
      </c>
      <c r="B742">
        <v>1</v>
      </c>
      <c r="C742">
        <v>18</v>
      </c>
      <c r="D742">
        <v>18.309999999999999</v>
      </c>
    </row>
    <row r="743" spans="1:4" x14ac:dyDescent="0.25">
      <c r="A743">
        <v>2015</v>
      </c>
      <c r="B743">
        <v>1</v>
      </c>
      <c r="C743">
        <v>19</v>
      </c>
      <c r="D743">
        <v>18.89</v>
      </c>
    </row>
    <row r="744" spans="1:4" x14ac:dyDescent="0.25">
      <c r="A744">
        <v>2015</v>
      </c>
      <c r="B744">
        <v>1</v>
      </c>
      <c r="C744">
        <v>20</v>
      </c>
      <c r="D744">
        <v>19.02</v>
      </c>
    </row>
    <row r="745" spans="1:4" x14ac:dyDescent="0.25">
      <c r="A745">
        <v>2015</v>
      </c>
      <c r="B745">
        <v>1</v>
      </c>
      <c r="C745">
        <v>21</v>
      </c>
      <c r="D745">
        <v>18.760000000000002</v>
      </c>
    </row>
    <row r="746" spans="1:4" x14ac:dyDescent="0.25">
      <c r="A746">
        <v>2015</v>
      </c>
      <c r="B746">
        <v>1</v>
      </c>
      <c r="C746">
        <v>22</v>
      </c>
      <c r="D746">
        <v>18.79</v>
      </c>
    </row>
    <row r="747" spans="1:4" x14ac:dyDescent="0.25">
      <c r="A747">
        <v>2015</v>
      </c>
      <c r="B747">
        <v>1</v>
      </c>
      <c r="C747">
        <v>23</v>
      </c>
      <c r="D747">
        <v>18.940000000000001</v>
      </c>
    </row>
    <row r="748" spans="1:4" x14ac:dyDescent="0.25">
      <c r="A748">
        <v>2015</v>
      </c>
      <c r="B748">
        <v>1</v>
      </c>
      <c r="C748">
        <v>24</v>
      </c>
      <c r="D748">
        <v>18.63</v>
      </c>
    </row>
    <row r="749" spans="1:4" x14ac:dyDescent="0.25">
      <c r="A749">
        <v>2015</v>
      </c>
      <c r="B749">
        <v>1</v>
      </c>
      <c r="C749">
        <v>25</v>
      </c>
      <c r="D749">
        <v>18.52</v>
      </c>
    </row>
    <row r="750" spans="1:4" x14ac:dyDescent="0.25">
      <c r="A750">
        <v>2015</v>
      </c>
      <c r="B750">
        <v>1</v>
      </c>
      <c r="C750">
        <v>26</v>
      </c>
      <c r="D750">
        <v>17.52</v>
      </c>
    </row>
    <row r="751" spans="1:4" x14ac:dyDescent="0.25">
      <c r="A751">
        <v>2015</v>
      </c>
      <c r="B751">
        <v>1</v>
      </c>
      <c r="C751">
        <v>27</v>
      </c>
      <c r="D751">
        <v>18.89</v>
      </c>
    </row>
    <row r="752" spans="1:4" x14ac:dyDescent="0.25">
      <c r="A752">
        <v>2015</v>
      </c>
      <c r="B752">
        <v>1</v>
      </c>
      <c r="C752">
        <v>28</v>
      </c>
      <c r="D752">
        <v>19.02</v>
      </c>
    </row>
    <row r="753" spans="1:4" x14ac:dyDescent="0.25">
      <c r="A753">
        <v>2015</v>
      </c>
      <c r="B753">
        <v>1</v>
      </c>
      <c r="C753">
        <v>29</v>
      </c>
      <c r="D753">
        <v>18.940000000000001</v>
      </c>
    </row>
    <row r="754" spans="1:4" x14ac:dyDescent="0.25">
      <c r="A754">
        <v>2015</v>
      </c>
      <c r="B754">
        <v>1</v>
      </c>
      <c r="C754">
        <v>30</v>
      </c>
      <c r="D754">
        <v>18.940000000000001</v>
      </c>
    </row>
    <row r="755" spans="1:4" x14ac:dyDescent="0.25">
      <c r="A755">
        <v>2015</v>
      </c>
      <c r="B755">
        <v>1</v>
      </c>
      <c r="C755">
        <v>31</v>
      </c>
      <c r="D755">
        <v>19.04</v>
      </c>
    </row>
    <row r="756" spans="1:4" x14ac:dyDescent="0.25">
      <c r="A756">
        <v>2015</v>
      </c>
      <c r="B756">
        <v>2</v>
      </c>
      <c r="C756">
        <v>1</v>
      </c>
      <c r="D756">
        <v>25.96</v>
      </c>
    </row>
    <row r="757" spans="1:4" x14ac:dyDescent="0.25">
      <c r="A757">
        <v>2015</v>
      </c>
      <c r="B757">
        <v>2</v>
      </c>
      <c r="C757">
        <v>2</v>
      </c>
      <c r="D757">
        <v>29.08</v>
      </c>
    </row>
    <row r="758" spans="1:4" x14ac:dyDescent="0.25">
      <c r="A758">
        <v>2015</v>
      </c>
      <c r="B758">
        <v>2</v>
      </c>
      <c r="C758">
        <v>3</v>
      </c>
      <c r="D758">
        <v>30.23</v>
      </c>
    </row>
    <row r="759" spans="1:4" x14ac:dyDescent="0.25">
      <c r="A759">
        <v>2015</v>
      </c>
      <c r="B759">
        <v>2</v>
      </c>
      <c r="C759">
        <v>4</v>
      </c>
      <c r="D759">
        <v>30.45</v>
      </c>
    </row>
    <row r="760" spans="1:4" x14ac:dyDescent="0.25">
      <c r="A760">
        <v>2015</v>
      </c>
      <c r="B760">
        <v>2</v>
      </c>
      <c r="C760">
        <v>5</v>
      </c>
      <c r="D760">
        <v>31.47</v>
      </c>
    </row>
    <row r="761" spans="1:4" x14ac:dyDescent="0.25">
      <c r="A761">
        <v>2015</v>
      </c>
      <c r="B761">
        <v>2</v>
      </c>
      <c r="C761">
        <v>6</v>
      </c>
      <c r="D761">
        <v>32.11</v>
      </c>
    </row>
    <row r="762" spans="1:4" x14ac:dyDescent="0.25">
      <c r="A762">
        <v>2015</v>
      </c>
      <c r="B762">
        <v>2</v>
      </c>
      <c r="C762">
        <v>7</v>
      </c>
      <c r="D762">
        <v>28.52</v>
      </c>
    </row>
    <row r="763" spans="1:4" x14ac:dyDescent="0.25">
      <c r="A763">
        <v>2015</v>
      </c>
      <c r="B763">
        <v>2</v>
      </c>
      <c r="C763">
        <v>8</v>
      </c>
      <c r="D763">
        <v>27.07</v>
      </c>
    </row>
    <row r="764" spans="1:4" x14ac:dyDescent="0.25">
      <c r="A764">
        <v>2015</v>
      </c>
      <c r="B764">
        <v>2</v>
      </c>
      <c r="C764">
        <v>9</v>
      </c>
      <c r="D764">
        <v>30.74</v>
      </c>
    </row>
    <row r="765" spans="1:4" x14ac:dyDescent="0.25">
      <c r="A765">
        <v>2015</v>
      </c>
      <c r="B765">
        <v>2</v>
      </c>
      <c r="C765">
        <v>10</v>
      </c>
      <c r="D765">
        <v>32.69</v>
      </c>
    </row>
    <row r="766" spans="1:4" x14ac:dyDescent="0.25">
      <c r="A766">
        <v>2015</v>
      </c>
      <c r="B766">
        <v>2</v>
      </c>
      <c r="C766">
        <v>11</v>
      </c>
      <c r="D766">
        <v>32.69</v>
      </c>
    </row>
    <row r="767" spans="1:4" x14ac:dyDescent="0.25">
      <c r="A767">
        <v>2015</v>
      </c>
      <c r="B767">
        <v>2</v>
      </c>
      <c r="C767">
        <v>12</v>
      </c>
      <c r="D767">
        <v>33.270000000000003</v>
      </c>
    </row>
    <row r="768" spans="1:4" x14ac:dyDescent="0.25">
      <c r="A768">
        <v>2015</v>
      </c>
      <c r="B768">
        <v>2</v>
      </c>
      <c r="C768">
        <v>13</v>
      </c>
      <c r="D768">
        <v>32.94</v>
      </c>
    </row>
    <row r="769" spans="1:4" x14ac:dyDescent="0.25">
      <c r="A769">
        <v>2015</v>
      </c>
      <c r="B769">
        <v>2</v>
      </c>
      <c r="C769">
        <v>14</v>
      </c>
      <c r="D769">
        <v>31.13</v>
      </c>
    </row>
    <row r="770" spans="1:4" x14ac:dyDescent="0.25">
      <c r="A770">
        <v>2015</v>
      </c>
      <c r="B770">
        <v>2</v>
      </c>
      <c r="C770">
        <v>15</v>
      </c>
      <c r="D770">
        <v>31.13</v>
      </c>
    </row>
    <row r="771" spans="1:4" x14ac:dyDescent="0.25">
      <c r="A771">
        <v>2015</v>
      </c>
      <c r="B771">
        <v>2</v>
      </c>
      <c r="C771">
        <v>16</v>
      </c>
      <c r="D771">
        <v>32.57</v>
      </c>
    </row>
    <row r="772" spans="1:4" x14ac:dyDescent="0.25">
      <c r="A772">
        <v>2015</v>
      </c>
      <c r="B772">
        <v>2</v>
      </c>
      <c r="C772">
        <v>17</v>
      </c>
      <c r="D772">
        <v>29.27</v>
      </c>
    </row>
    <row r="773" spans="1:4" x14ac:dyDescent="0.25">
      <c r="A773">
        <v>2015</v>
      </c>
      <c r="B773">
        <v>2</v>
      </c>
      <c r="C773">
        <v>18</v>
      </c>
      <c r="D773">
        <v>33.43</v>
      </c>
    </row>
    <row r="774" spans="1:4" x14ac:dyDescent="0.25">
      <c r="A774">
        <v>2015</v>
      </c>
      <c r="B774">
        <v>2</v>
      </c>
      <c r="C774">
        <v>19</v>
      </c>
      <c r="D774">
        <v>33.619999999999997</v>
      </c>
    </row>
    <row r="775" spans="1:4" x14ac:dyDescent="0.25">
      <c r="A775">
        <v>2015</v>
      </c>
      <c r="B775">
        <v>2</v>
      </c>
      <c r="C775">
        <v>20</v>
      </c>
      <c r="D775">
        <v>33.75</v>
      </c>
    </row>
    <row r="776" spans="1:4" x14ac:dyDescent="0.25">
      <c r="A776">
        <v>2015</v>
      </c>
      <c r="B776">
        <v>2</v>
      </c>
      <c r="C776">
        <v>21</v>
      </c>
      <c r="D776">
        <v>32.67</v>
      </c>
    </row>
    <row r="777" spans="1:4" x14ac:dyDescent="0.25">
      <c r="A777">
        <v>2015</v>
      </c>
      <c r="B777">
        <v>2</v>
      </c>
      <c r="C777">
        <v>22</v>
      </c>
      <c r="D777">
        <v>31.97</v>
      </c>
    </row>
    <row r="778" spans="1:4" x14ac:dyDescent="0.25">
      <c r="A778">
        <v>2015</v>
      </c>
      <c r="B778">
        <v>2</v>
      </c>
      <c r="C778">
        <v>23</v>
      </c>
      <c r="D778">
        <v>24.44</v>
      </c>
    </row>
    <row r="779" spans="1:4" x14ac:dyDescent="0.25">
      <c r="A779">
        <v>2015</v>
      </c>
      <c r="B779">
        <v>2</v>
      </c>
      <c r="C779">
        <v>24</v>
      </c>
      <c r="D779">
        <v>33.07</v>
      </c>
    </row>
    <row r="780" spans="1:4" x14ac:dyDescent="0.25">
      <c r="A780">
        <v>2015</v>
      </c>
      <c r="B780">
        <v>2</v>
      </c>
      <c r="C780">
        <v>25</v>
      </c>
      <c r="D780">
        <v>33.54</v>
      </c>
    </row>
    <row r="781" spans="1:4" x14ac:dyDescent="0.25">
      <c r="A781">
        <v>2015</v>
      </c>
      <c r="B781">
        <v>2</v>
      </c>
      <c r="C781">
        <v>26</v>
      </c>
      <c r="D781">
        <v>30.93</v>
      </c>
    </row>
    <row r="782" spans="1:4" x14ac:dyDescent="0.25">
      <c r="A782">
        <v>2015</v>
      </c>
      <c r="B782">
        <v>2</v>
      </c>
      <c r="C782">
        <v>27</v>
      </c>
      <c r="D782">
        <v>29.27</v>
      </c>
    </row>
    <row r="783" spans="1:4" x14ac:dyDescent="0.25">
      <c r="A783">
        <v>2015</v>
      </c>
      <c r="B783">
        <v>2</v>
      </c>
      <c r="C783">
        <v>28</v>
      </c>
      <c r="D783">
        <v>32.380000000000003</v>
      </c>
    </row>
    <row r="784" spans="1:4" x14ac:dyDescent="0.25">
      <c r="A784">
        <v>2015</v>
      </c>
      <c r="B784">
        <v>3</v>
      </c>
      <c r="C784">
        <v>1</v>
      </c>
      <c r="D784">
        <v>32.130000000000003</v>
      </c>
    </row>
    <row r="785" spans="1:4" x14ac:dyDescent="0.25">
      <c r="A785">
        <v>2015</v>
      </c>
      <c r="B785">
        <v>3</v>
      </c>
      <c r="C785">
        <v>2</v>
      </c>
      <c r="D785">
        <v>33.049999999999997</v>
      </c>
    </row>
    <row r="786" spans="1:4" x14ac:dyDescent="0.25">
      <c r="A786">
        <v>2015</v>
      </c>
      <c r="B786">
        <v>3</v>
      </c>
      <c r="C786">
        <v>3</v>
      </c>
      <c r="D786">
        <v>33.47</v>
      </c>
    </row>
    <row r="787" spans="1:4" x14ac:dyDescent="0.25">
      <c r="A787">
        <v>2015</v>
      </c>
      <c r="B787">
        <v>3</v>
      </c>
      <c r="C787">
        <v>4</v>
      </c>
      <c r="D787">
        <v>33.42</v>
      </c>
    </row>
    <row r="788" spans="1:4" x14ac:dyDescent="0.25">
      <c r="A788">
        <v>2015</v>
      </c>
      <c r="B788">
        <v>3</v>
      </c>
      <c r="C788">
        <v>5</v>
      </c>
      <c r="D788">
        <v>31.68</v>
      </c>
    </row>
    <row r="789" spans="1:4" x14ac:dyDescent="0.25">
      <c r="A789">
        <v>2015</v>
      </c>
      <c r="B789">
        <v>3</v>
      </c>
      <c r="C789">
        <v>6</v>
      </c>
      <c r="D789">
        <v>29.71</v>
      </c>
    </row>
    <row r="790" spans="1:4" x14ac:dyDescent="0.25">
      <c r="A790">
        <v>2015</v>
      </c>
      <c r="B790">
        <v>3</v>
      </c>
      <c r="C790">
        <v>7</v>
      </c>
      <c r="D790">
        <v>31.91</v>
      </c>
    </row>
    <row r="791" spans="1:4" x14ac:dyDescent="0.25">
      <c r="A791">
        <v>2015</v>
      </c>
      <c r="B791">
        <v>3</v>
      </c>
      <c r="C791">
        <v>8</v>
      </c>
      <c r="D791">
        <v>29.16</v>
      </c>
    </row>
    <row r="792" spans="1:4" x14ac:dyDescent="0.25">
      <c r="A792">
        <v>2015</v>
      </c>
      <c r="B792">
        <v>3</v>
      </c>
      <c r="C792">
        <v>9</v>
      </c>
      <c r="D792">
        <v>31.81</v>
      </c>
    </row>
    <row r="793" spans="1:4" x14ac:dyDescent="0.25">
      <c r="A793">
        <v>2015</v>
      </c>
      <c r="B793">
        <v>3</v>
      </c>
      <c r="C793">
        <v>10</v>
      </c>
      <c r="D793">
        <v>32.85</v>
      </c>
    </row>
    <row r="794" spans="1:4" x14ac:dyDescent="0.25">
      <c r="A794">
        <v>2015</v>
      </c>
      <c r="B794">
        <v>3</v>
      </c>
      <c r="C794">
        <v>11</v>
      </c>
      <c r="D794">
        <v>23.25</v>
      </c>
    </row>
    <row r="795" spans="1:4" x14ac:dyDescent="0.25">
      <c r="A795">
        <v>2015</v>
      </c>
      <c r="B795">
        <v>3</v>
      </c>
      <c r="C795">
        <v>12</v>
      </c>
      <c r="D795">
        <v>29.14</v>
      </c>
    </row>
    <row r="796" spans="1:4" x14ac:dyDescent="0.25">
      <c r="A796">
        <v>2015</v>
      </c>
      <c r="B796">
        <v>3</v>
      </c>
      <c r="C796">
        <v>13</v>
      </c>
      <c r="D796">
        <v>32.5</v>
      </c>
    </row>
    <row r="797" spans="1:4" x14ac:dyDescent="0.25">
      <c r="A797">
        <v>2015</v>
      </c>
      <c r="B797">
        <v>3</v>
      </c>
      <c r="C797">
        <v>16</v>
      </c>
      <c r="D797">
        <v>27.4</v>
      </c>
    </row>
    <row r="798" spans="1:4" x14ac:dyDescent="0.25">
      <c r="A798">
        <v>2015</v>
      </c>
      <c r="B798">
        <v>3</v>
      </c>
      <c r="C798">
        <v>17</v>
      </c>
      <c r="D798">
        <v>19.61</v>
      </c>
    </row>
    <row r="799" spans="1:4" x14ac:dyDescent="0.25">
      <c r="A799">
        <v>2015</v>
      </c>
      <c r="B799">
        <v>3</v>
      </c>
      <c r="C799">
        <v>18</v>
      </c>
      <c r="D799">
        <v>26.46</v>
      </c>
    </row>
    <row r="800" spans="1:4" x14ac:dyDescent="0.25">
      <c r="A800">
        <v>2015</v>
      </c>
      <c r="B800">
        <v>3</v>
      </c>
      <c r="C800">
        <v>19</v>
      </c>
      <c r="D800">
        <v>32.54</v>
      </c>
    </row>
    <row r="801" spans="1:4" x14ac:dyDescent="0.25">
      <c r="A801">
        <v>2015</v>
      </c>
      <c r="B801">
        <v>3</v>
      </c>
      <c r="C801">
        <v>20</v>
      </c>
      <c r="D801">
        <v>34.08</v>
      </c>
    </row>
    <row r="802" spans="1:4" x14ac:dyDescent="0.25">
      <c r="A802">
        <v>2015</v>
      </c>
      <c r="B802">
        <v>3</v>
      </c>
      <c r="C802">
        <v>21</v>
      </c>
      <c r="D802">
        <v>33.83</v>
      </c>
    </row>
    <row r="803" spans="1:4" x14ac:dyDescent="0.25">
      <c r="A803">
        <v>2015</v>
      </c>
      <c r="B803">
        <v>3</v>
      </c>
      <c r="C803">
        <v>22</v>
      </c>
      <c r="D803">
        <v>32.840000000000003</v>
      </c>
    </row>
    <row r="804" spans="1:4" x14ac:dyDescent="0.25">
      <c r="A804">
        <v>2015</v>
      </c>
      <c r="B804">
        <v>3</v>
      </c>
      <c r="C804">
        <v>23</v>
      </c>
      <c r="D804">
        <v>24.31</v>
      </c>
    </row>
    <row r="805" spans="1:4" x14ac:dyDescent="0.25">
      <c r="A805">
        <v>2015</v>
      </c>
      <c r="B805">
        <v>3</v>
      </c>
      <c r="C805">
        <v>24</v>
      </c>
      <c r="D805">
        <v>33.26</v>
      </c>
    </row>
    <row r="806" spans="1:4" x14ac:dyDescent="0.25">
      <c r="A806">
        <v>2015</v>
      </c>
      <c r="B806">
        <v>3</v>
      </c>
      <c r="C806">
        <v>25</v>
      </c>
      <c r="D806">
        <v>31.91</v>
      </c>
    </row>
    <row r="807" spans="1:4" x14ac:dyDescent="0.25">
      <c r="A807">
        <v>2015</v>
      </c>
      <c r="B807">
        <v>3</v>
      </c>
      <c r="C807">
        <v>26</v>
      </c>
      <c r="D807">
        <v>32.61</v>
      </c>
    </row>
    <row r="808" spans="1:4" x14ac:dyDescent="0.25">
      <c r="A808">
        <v>2015</v>
      </c>
      <c r="B808">
        <v>3</v>
      </c>
      <c r="C808">
        <v>27</v>
      </c>
      <c r="D808">
        <v>32.49</v>
      </c>
    </row>
    <row r="809" spans="1:4" x14ac:dyDescent="0.25">
      <c r="A809">
        <v>2015</v>
      </c>
      <c r="B809">
        <v>3</v>
      </c>
      <c r="C809">
        <v>28</v>
      </c>
      <c r="D809">
        <v>32.19</v>
      </c>
    </row>
    <row r="810" spans="1:4" x14ac:dyDescent="0.25">
      <c r="A810">
        <v>2015</v>
      </c>
      <c r="B810">
        <v>3</v>
      </c>
      <c r="C810">
        <v>29</v>
      </c>
      <c r="D810">
        <v>32.36</v>
      </c>
    </row>
    <row r="811" spans="1:4" x14ac:dyDescent="0.25">
      <c r="A811">
        <v>2015</v>
      </c>
      <c r="B811">
        <v>3</v>
      </c>
      <c r="C811">
        <v>30</v>
      </c>
      <c r="D811">
        <v>32.119999999999997</v>
      </c>
    </row>
    <row r="812" spans="1:4" x14ac:dyDescent="0.25">
      <c r="A812">
        <v>2015</v>
      </c>
      <c r="B812">
        <v>3</v>
      </c>
      <c r="C812">
        <v>31</v>
      </c>
      <c r="D812">
        <v>29.05</v>
      </c>
    </row>
    <row r="813" spans="1:4" x14ac:dyDescent="0.25">
      <c r="A813">
        <v>2015</v>
      </c>
      <c r="B813">
        <v>4</v>
      </c>
      <c r="C813">
        <v>1</v>
      </c>
      <c r="D813">
        <v>28.47</v>
      </c>
    </row>
    <row r="814" spans="1:4" x14ac:dyDescent="0.25">
      <c r="A814">
        <v>2015</v>
      </c>
      <c r="B814">
        <v>4</v>
      </c>
      <c r="C814">
        <v>2</v>
      </c>
      <c r="D814">
        <v>32.29</v>
      </c>
    </row>
    <row r="815" spans="1:4" x14ac:dyDescent="0.25">
      <c r="A815">
        <v>2015</v>
      </c>
      <c r="B815">
        <v>4</v>
      </c>
      <c r="C815">
        <v>3</v>
      </c>
      <c r="D815">
        <v>31.22</v>
      </c>
    </row>
    <row r="816" spans="1:4" x14ac:dyDescent="0.25">
      <c r="A816">
        <v>2015</v>
      </c>
      <c r="B816">
        <v>4</v>
      </c>
      <c r="C816">
        <v>4</v>
      </c>
      <c r="D816">
        <v>31.94</v>
      </c>
    </row>
    <row r="817" spans="1:4" x14ac:dyDescent="0.25">
      <c r="A817">
        <v>2015</v>
      </c>
      <c r="B817">
        <v>4</v>
      </c>
      <c r="C817">
        <v>5</v>
      </c>
      <c r="D817">
        <v>31.59</v>
      </c>
    </row>
    <row r="818" spans="1:4" x14ac:dyDescent="0.25">
      <c r="A818">
        <v>2015</v>
      </c>
      <c r="B818">
        <v>4</v>
      </c>
      <c r="C818">
        <v>6</v>
      </c>
      <c r="D818">
        <v>32.39</v>
      </c>
    </row>
    <row r="819" spans="1:4" x14ac:dyDescent="0.25">
      <c r="A819">
        <v>2015</v>
      </c>
      <c r="B819">
        <v>4</v>
      </c>
      <c r="C819">
        <v>7</v>
      </c>
      <c r="D819">
        <v>32.4</v>
      </c>
    </row>
    <row r="820" spans="1:4" x14ac:dyDescent="0.25">
      <c r="A820">
        <v>2015</v>
      </c>
      <c r="B820">
        <v>4</v>
      </c>
      <c r="C820">
        <v>8</v>
      </c>
      <c r="D820">
        <v>32.450000000000003</v>
      </c>
    </row>
    <row r="821" spans="1:4" x14ac:dyDescent="0.25">
      <c r="A821">
        <v>2015</v>
      </c>
      <c r="B821">
        <v>4</v>
      </c>
      <c r="C821">
        <v>9</v>
      </c>
      <c r="D821">
        <v>32.33</v>
      </c>
    </row>
    <row r="822" spans="1:4" x14ac:dyDescent="0.25">
      <c r="A822">
        <v>2015</v>
      </c>
      <c r="B822">
        <v>4</v>
      </c>
      <c r="C822">
        <v>10</v>
      </c>
      <c r="D822">
        <v>32.299999999999997</v>
      </c>
    </row>
    <row r="823" spans="1:4" x14ac:dyDescent="0.25">
      <c r="A823">
        <v>2015</v>
      </c>
      <c r="B823">
        <v>4</v>
      </c>
      <c r="C823">
        <v>11</v>
      </c>
      <c r="D823">
        <v>31.86</v>
      </c>
    </row>
    <row r="824" spans="1:4" x14ac:dyDescent="0.25">
      <c r="A824">
        <v>2015</v>
      </c>
      <c r="B824">
        <v>4</v>
      </c>
      <c r="C824">
        <v>12</v>
      </c>
      <c r="D824">
        <v>30.75</v>
      </c>
    </row>
    <row r="825" spans="1:4" x14ac:dyDescent="0.25">
      <c r="A825">
        <v>2015</v>
      </c>
      <c r="B825">
        <v>4</v>
      </c>
      <c r="C825">
        <v>13</v>
      </c>
      <c r="D825">
        <v>23.03</v>
      </c>
    </row>
    <row r="826" spans="1:4" x14ac:dyDescent="0.25">
      <c r="A826">
        <v>2015</v>
      </c>
      <c r="B826">
        <v>4</v>
      </c>
      <c r="C826">
        <v>14</v>
      </c>
      <c r="D826">
        <v>23.03</v>
      </c>
    </row>
    <row r="827" spans="1:4" x14ac:dyDescent="0.25">
      <c r="A827">
        <v>2015</v>
      </c>
      <c r="B827">
        <v>4</v>
      </c>
      <c r="C827">
        <v>15</v>
      </c>
      <c r="D827">
        <v>24.01</v>
      </c>
    </row>
    <row r="828" spans="1:4" x14ac:dyDescent="0.25">
      <c r="A828">
        <v>2015</v>
      </c>
      <c r="B828">
        <v>4</v>
      </c>
      <c r="C828">
        <v>16</v>
      </c>
      <c r="D828">
        <v>23.73</v>
      </c>
    </row>
    <row r="829" spans="1:4" x14ac:dyDescent="0.25">
      <c r="A829">
        <v>2015</v>
      </c>
      <c r="B829">
        <v>4</v>
      </c>
      <c r="C829">
        <v>17</v>
      </c>
      <c r="D829">
        <v>26.44</v>
      </c>
    </row>
    <row r="830" spans="1:4" x14ac:dyDescent="0.25">
      <c r="A830">
        <v>2015</v>
      </c>
      <c r="B830">
        <v>4</v>
      </c>
      <c r="C830">
        <v>18</v>
      </c>
      <c r="D830">
        <v>28.04</v>
      </c>
    </row>
    <row r="831" spans="1:4" x14ac:dyDescent="0.25">
      <c r="A831">
        <v>2015</v>
      </c>
      <c r="B831">
        <v>4</v>
      </c>
      <c r="C831">
        <v>19</v>
      </c>
      <c r="D831">
        <v>30.11</v>
      </c>
    </row>
    <row r="832" spans="1:4" x14ac:dyDescent="0.25">
      <c r="A832">
        <v>2015</v>
      </c>
      <c r="B832">
        <v>4</v>
      </c>
      <c r="C832">
        <v>20</v>
      </c>
      <c r="D832">
        <v>31.77</v>
      </c>
    </row>
    <row r="833" spans="1:4" x14ac:dyDescent="0.25">
      <c r="A833">
        <v>2015</v>
      </c>
      <c r="B833">
        <v>4</v>
      </c>
      <c r="C833">
        <v>21</v>
      </c>
      <c r="D833">
        <v>32.700000000000003</v>
      </c>
    </row>
    <row r="834" spans="1:4" x14ac:dyDescent="0.25">
      <c r="A834">
        <v>2015</v>
      </c>
      <c r="B834">
        <v>4</v>
      </c>
      <c r="C834">
        <v>22</v>
      </c>
      <c r="D834">
        <v>31.1</v>
      </c>
    </row>
    <row r="835" spans="1:4" x14ac:dyDescent="0.25">
      <c r="A835">
        <v>2015</v>
      </c>
      <c r="B835">
        <v>4</v>
      </c>
      <c r="C835">
        <v>23</v>
      </c>
      <c r="D835">
        <v>30.66</v>
      </c>
    </row>
    <row r="836" spans="1:4" x14ac:dyDescent="0.25">
      <c r="A836">
        <v>2015</v>
      </c>
      <c r="B836">
        <v>4</v>
      </c>
      <c r="C836">
        <v>24</v>
      </c>
      <c r="D836">
        <v>29.01</v>
      </c>
    </row>
    <row r="837" spans="1:4" x14ac:dyDescent="0.25">
      <c r="A837">
        <v>2015</v>
      </c>
      <c r="B837">
        <v>4</v>
      </c>
      <c r="C837">
        <v>25</v>
      </c>
      <c r="D837">
        <v>24.17</v>
      </c>
    </row>
    <row r="838" spans="1:4" x14ac:dyDescent="0.25">
      <c r="A838">
        <v>2015</v>
      </c>
      <c r="B838">
        <v>4</v>
      </c>
      <c r="C838">
        <v>26</v>
      </c>
      <c r="D838">
        <v>12.27</v>
      </c>
    </row>
    <row r="839" spans="1:4" x14ac:dyDescent="0.25">
      <c r="A839">
        <v>2015</v>
      </c>
      <c r="B839">
        <v>4</v>
      </c>
      <c r="C839">
        <v>27</v>
      </c>
      <c r="D839">
        <v>26.31</v>
      </c>
    </row>
    <row r="840" spans="1:4" x14ac:dyDescent="0.25">
      <c r="A840">
        <v>2015</v>
      </c>
      <c r="B840">
        <v>4</v>
      </c>
      <c r="C840">
        <v>28</v>
      </c>
      <c r="D840">
        <v>27.5</v>
      </c>
    </row>
    <row r="841" spans="1:4" x14ac:dyDescent="0.25">
      <c r="A841">
        <v>2015</v>
      </c>
      <c r="B841">
        <v>4</v>
      </c>
      <c r="C841">
        <v>29</v>
      </c>
      <c r="D841">
        <v>32.49</v>
      </c>
    </row>
    <row r="842" spans="1:4" x14ac:dyDescent="0.25">
      <c r="A842">
        <v>2015</v>
      </c>
      <c r="B842">
        <v>4</v>
      </c>
      <c r="C842">
        <v>30</v>
      </c>
      <c r="D842">
        <v>30.97</v>
      </c>
    </row>
    <row r="843" spans="1:4" x14ac:dyDescent="0.25">
      <c r="A843">
        <v>2015</v>
      </c>
      <c r="B843">
        <v>5</v>
      </c>
      <c r="C843">
        <v>1</v>
      </c>
      <c r="D843">
        <v>26.42</v>
      </c>
    </row>
    <row r="844" spans="1:4" x14ac:dyDescent="0.25">
      <c r="A844">
        <v>2015</v>
      </c>
      <c r="B844">
        <v>5</v>
      </c>
      <c r="C844">
        <v>2</v>
      </c>
      <c r="D844">
        <v>25.92</v>
      </c>
    </row>
    <row r="845" spans="1:4" x14ac:dyDescent="0.25">
      <c r="A845">
        <v>2015</v>
      </c>
      <c r="B845">
        <v>5</v>
      </c>
      <c r="C845">
        <v>3</v>
      </c>
      <c r="D845">
        <v>24.43</v>
      </c>
    </row>
    <row r="846" spans="1:4" x14ac:dyDescent="0.25">
      <c r="A846">
        <v>2015</v>
      </c>
      <c r="B846">
        <v>5</v>
      </c>
      <c r="C846">
        <v>4</v>
      </c>
      <c r="D846">
        <v>28.66</v>
      </c>
    </row>
    <row r="847" spans="1:4" x14ac:dyDescent="0.25">
      <c r="A847">
        <v>2015</v>
      </c>
      <c r="B847">
        <v>5</v>
      </c>
      <c r="C847">
        <v>5</v>
      </c>
      <c r="D847">
        <v>33.4</v>
      </c>
    </row>
    <row r="848" spans="1:4" x14ac:dyDescent="0.25">
      <c r="A848">
        <v>2015</v>
      </c>
      <c r="B848">
        <v>5</v>
      </c>
      <c r="C848">
        <v>6</v>
      </c>
      <c r="D848">
        <v>30.72</v>
      </c>
    </row>
    <row r="849" spans="1:4" x14ac:dyDescent="0.25">
      <c r="A849">
        <v>2015</v>
      </c>
      <c r="B849">
        <v>5</v>
      </c>
      <c r="C849">
        <v>7</v>
      </c>
      <c r="D849">
        <v>30.82</v>
      </c>
    </row>
    <row r="850" spans="1:4" x14ac:dyDescent="0.25">
      <c r="A850">
        <v>2015</v>
      </c>
      <c r="B850">
        <v>5</v>
      </c>
      <c r="C850">
        <v>8</v>
      </c>
      <c r="D850">
        <v>31.02</v>
      </c>
    </row>
    <row r="851" spans="1:4" x14ac:dyDescent="0.25">
      <c r="A851">
        <v>2015</v>
      </c>
      <c r="B851">
        <v>5</v>
      </c>
      <c r="C851">
        <v>9</v>
      </c>
      <c r="D851">
        <v>32.9</v>
      </c>
    </row>
    <row r="852" spans="1:4" x14ac:dyDescent="0.25">
      <c r="A852">
        <v>2015</v>
      </c>
      <c r="B852">
        <v>5</v>
      </c>
      <c r="C852">
        <v>10</v>
      </c>
      <c r="D852">
        <v>33.159999999999997</v>
      </c>
    </row>
    <row r="853" spans="1:4" x14ac:dyDescent="0.25">
      <c r="A853">
        <v>2015</v>
      </c>
      <c r="B853">
        <v>5</v>
      </c>
      <c r="C853">
        <v>11</v>
      </c>
      <c r="D853">
        <v>32.5</v>
      </c>
    </row>
    <row r="854" spans="1:4" x14ac:dyDescent="0.25">
      <c r="A854">
        <v>2015</v>
      </c>
      <c r="B854">
        <v>5</v>
      </c>
      <c r="C854">
        <v>12</v>
      </c>
      <c r="D854">
        <v>31.35</v>
      </c>
    </row>
    <row r="855" spans="1:4" x14ac:dyDescent="0.25">
      <c r="A855">
        <v>2015</v>
      </c>
      <c r="B855">
        <v>5</v>
      </c>
      <c r="C855">
        <v>13</v>
      </c>
      <c r="D855">
        <v>30.4</v>
      </c>
    </row>
    <row r="856" spans="1:4" x14ac:dyDescent="0.25">
      <c r="A856">
        <v>2015</v>
      </c>
      <c r="B856">
        <v>5</v>
      </c>
      <c r="C856">
        <v>14</v>
      </c>
      <c r="D856">
        <v>28.91</v>
      </c>
    </row>
    <row r="857" spans="1:4" x14ac:dyDescent="0.25">
      <c r="A857">
        <v>2015</v>
      </c>
      <c r="B857">
        <v>5</v>
      </c>
      <c r="C857">
        <v>15</v>
      </c>
      <c r="D857">
        <v>29.2</v>
      </c>
    </row>
    <row r="858" spans="1:4" x14ac:dyDescent="0.25">
      <c r="A858">
        <v>2015</v>
      </c>
      <c r="B858">
        <v>5</v>
      </c>
      <c r="C858">
        <v>16</v>
      </c>
      <c r="D858">
        <v>26.25</v>
      </c>
    </row>
    <row r="859" spans="1:4" x14ac:dyDescent="0.25">
      <c r="A859">
        <v>2015</v>
      </c>
      <c r="B859">
        <v>5</v>
      </c>
      <c r="C859">
        <v>17</v>
      </c>
      <c r="D859">
        <v>23.27</v>
      </c>
    </row>
    <row r="860" spans="1:4" x14ac:dyDescent="0.25">
      <c r="A860">
        <v>2015</v>
      </c>
      <c r="B860">
        <v>5</v>
      </c>
      <c r="C860">
        <v>18</v>
      </c>
      <c r="D860">
        <v>23.43</v>
      </c>
    </row>
    <row r="861" spans="1:4" x14ac:dyDescent="0.25">
      <c r="A861">
        <v>2015</v>
      </c>
      <c r="B861">
        <v>5</v>
      </c>
      <c r="C861">
        <v>19</v>
      </c>
      <c r="D861">
        <v>23.36</v>
      </c>
    </row>
    <row r="862" spans="1:4" x14ac:dyDescent="0.25">
      <c r="A862">
        <v>2015</v>
      </c>
      <c r="B862">
        <v>5</v>
      </c>
      <c r="C862">
        <v>20</v>
      </c>
      <c r="D862">
        <v>16.37</v>
      </c>
    </row>
    <row r="863" spans="1:4" x14ac:dyDescent="0.25">
      <c r="A863">
        <v>2015</v>
      </c>
      <c r="B863">
        <v>5</v>
      </c>
      <c r="C863">
        <v>21</v>
      </c>
      <c r="D863">
        <v>17.2</v>
      </c>
    </row>
    <row r="864" spans="1:4" x14ac:dyDescent="0.25">
      <c r="A864">
        <v>2015</v>
      </c>
      <c r="B864">
        <v>5</v>
      </c>
      <c r="C864">
        <v>22</v>
      </c>
      <c r="D864">
        <v>17.16</v>
      </c>
    </row>
    <row r="865" spans="1:4" x14ac:dyDescent="0.25">
      <c r="A865">
        <v>2015</v>
      </c>
      <c r="B865">
        <v>5</v>
      </c>
      <c r="C865">
        <v>23</v>
      </c>
      <c r="D865">
        <v>17.16</v>
      </c>
    </row>
    <row r="866" spans="1:4" x14ac:dyDescent="0.25">
      <c r="A866">
        <v>2015</v>
      </c>
      <c r="B866">
        <v>5</v>
      </c>
      <c r="C866">
        <v>24</v>
      </c>
      <c r="D866">
        <v>17.2</v>
      </c>
    </row>
    <row r="867" spans="1:4" x14ac:dyDescent="0.25">
      <c r="A867">
        <v>2015</v>
      </c>
      <c r="B867">
        <v>5</v>
      </c>
      <c r="C867">
        <v>25</v>
      </c>
      <c r="D867">
        <v>17.28</v>
      </c>
    </row>
    <row r="868" spans="1:4" x14ac:dyDescent="0.25">
      <c r="A868">
        <v>2015</v>
      </c>
      <c r="B868">
        <v>5</v>
      </c>
      <c r="C868">
        <v>26</v>
      </c>
      <c r="D868">
        <v>17.28</v>
      </c>
    </row>
    <row r="869" spans="1:4" x14ac:dyDescent="0.25">
      <c r="A869">
        <v>2015</v>
      </c>
      <c r="B869">
        <v>5</v>
      </c>
      <c r="C869">
        <v>27</v>
      </c>
      <c r="D869">
        <v>17.28</v>
      </c>
    </row>
    <row r="870" spans="1:4" x14ac:dyDescent="0.25">
      <c r="A870">
        <v>2015</v>
      </c>
      <c r="B870">
        <v>5</v>
      </c>
      <c r="C870">
        <v>28</v>
      </c>
      <c r="D870">
        <v>18</v>
      </c>
    </row>
    <row r="871" spans="1:4" x14ac:dyDescent="0.25">
      <c r="A871">
        <v>2015</v>
      </c>
      <c r="B871">
        <v>5</v>
      </c>
      <c r="C871">
        <v>29</v>
      </c>
      <c r="D871">
        <v>12.6</v>
      </c>
    </row>
    <row r="872" spans="1:4" x14ac:dyDescent="0.25">
      <c r="A872">
        <v>2015</v>
      </c>
      <c r="B872">
        <v>5</v>
      </c>
      <c r="C872">
        <v>30</v>
      </c>
      <c r="D872">
        <v>13.5</v>
      </c>
    </row>
    <row r="873" spans="1:4" x14ac:dyDescent="0.25">
      <c r="A873">
        <v>2015</v>
      </c>
      <c r="B873">
        <v>5</v>
      </c>
      <c r="C873">
        <v>31</v>
      </c>
      <c r="D873">
        <v>15.71</v>
      </c>
    </row>
    <row r="874" spans="1:4" x14ac:dyDescent="0.25">
      <c r="A874">
        <v>2015</v>
      </c>
      <c r="B874">
        <v>6</v>
      </c>
      <c r="C874">
        <v>1</v>
      </c>
      <c r="D874">
        <v>13.08</v>
      </c>
    </row>
    <row r="875" spans="1:4" x14ac:dyDescent="0.25">
      <c r="A875">
        <v>2015</v>
      </c>
      <c r="B875">
        <v>6</v>
      </c>
      <c r="C875">
        <v>2</v>
      </c>
      <c r="D875">
        <v>13.08</v>
      </c>
    </row>
    <row r="876" spans="1:4" x14ac:dyDescent="0.25">
      <c r="A876">
        <v>2015</v>
      </c>
      <c r="B876">
        <v>6</v>
      </c>
      <c r="C876">
        <v>3</v>
      </c>
      <c r="D876">
        <v>14.1</v>
      </c>
    </row>
    <row r="877" spans="1:4" x14ac:dyDescent="0.25">
      <c r="A877">
        <v>2015</v>
      </c>
      <c r="B877">
        <v>6</v>
      </c>
      <c r="C877">
        <v>4</v>
      </c>
      <c r="D877">
        <v>14.51</v>
      </c>
    </row>
    <row r="878" spans="1:4" x14ac:dyDescent="0.25">
      <c r="A878">
        <v>2015</v>
      </c>
      <c r="B878">
        <v>6</v>
      </c>
      <c r="C878">
        <v>5</v>
      </c>
      <c r="D878">
        <v>14.51</v>
      </c>
    </row>
    <row r="879" spans="1:4" x14ac:dyDescent="0.25">
      <c r="A879">
        <v>2015</v>
      </c>
      <c r="B879">
        <v>6</v>
      </c>
      <c r="C879">
        <v>6</v>
      </c>
      <c r="D879">
        <v>14.66</v>
      </c>
    </row>
    <row r="880" spans="1:4" x14ac:dyDescent="0.25">
      <c r="A880">
        <v>2015</v>
      </c>
      <c r="B880">
        <v>6</v>
      </c>
      <c r="C880">
        <v>7</v>
      </c>
      <c r="D880">
        <v>14.65</v>
      </c>
    </row>
    <row r="881" spans="1:4" x14ac:dyDescent="0.25">
      <c r="A881">
        <v>2015</v>
      </c>
      <c r="B881">
        <v>6</v>
      </c>
      <c r="C881">
        <v>8</v>
      </c>
      <c r="D881">
        <v>14.18</v>
      </c>
    </row>
    <row r="882" spans="1:4" x14ac:dyDescent="0.25">
      <c r="A882">
        <v>2015</v>
      </c>
      <c r="B882">
        <v>6</v>
      </c>
      <c r="C882">
        <v>9</v>
      </c>
      <c r="D882">
        <v>14.48</v>
      </c>
    </row>
    <row r="883" spans="1:4" x14ac:dyDescent="0.25">
      <c r="A883">
        <v>2015</v>
      </c>
      <c r="B883">
        <v>6</v>
      </c>
      <c r="C883">
        <v>10</v>
      </c>
      <c r="D883">
        <v>14.34</v>
      </c>
    </row>
    <row r="884" spans="1:4" x14ac:dyDescent="0.25">
      <c r="A884">
        <v>2015</v>
      </c>
      <c r="B884">
        <v>6</v>
      </c>
      <c r="C884">
        <v>11</v>
      </c>
      <c r="D884">
        <v>13.61</v>
      </c>
    </row>
    <row r="885" spans="1:4" x14ac:dyDescent="0.25">
      <c r="A885">
        <v>2015</v>
      </c>
      <c r="B885">
        <v>6</v>
      </c>
      <c r="C885">
        <v>12</v>
      </c>
      <c r="D885">
        <v>9.98</v>
      </c>
    </row>
    <row r="886" spans="1:4" x14ac:dyDescent="0.25">
      <c r="A886">
        <v>2015</v>
      </c>
      <c r="B886">
        <v>6</v>
      </c>
      <c r="C886">
        <v>13</v>
      </c>
      <c r="D886">
        <v>9.76</v>
      </c>
    </row>
    <row r="887" spans="1:4" x14ac:dyDescent="0.25">
      <c r="A887">
        <v>2015</v>
      </c>
      <c r="B887">
        <v>6</v>
      </c>
      <c r="C887">
        <v>14</v>
      </c>
      <c r="D887">
        <v>13.64</v>
      </c>
    </row>
    <row r="888" spans="1:4" x14ac:dyDescent="0.25">
      <c r="A888">
        <v>2015</v>
      </c>
      <c r="B888">
        <v>6</v>
      </c>
      <c r="C888">
        <v>15</v>
      </c>
      <c r="D888">
        <v>23.9</v>
      </c>
    </row>
    <row r="889" spans="1:4" x14ac:dyDescent="0.25">
      <c r="A889">
        <v>2015</v>
      </c>
      <c r="B889">
        <v>6</v>
      </c>
      <c r="C889">
        <v>16</v>
      </c>
      <c r="D889">
        <v>24.2</v>
      </c>
    </row>
    <row r="890" spans="1:4" x14ac:dyDescent="0.25">
      <c r="A890">
        <v>2015</v>
      </c>
      <c r="B890">
        <v>6</v>
      </c>
      <c r="C890">
        <v>17</v>
      </c>
      <c r="D890">
        <v>24.01</v>
      </c>
    </row>
    <row r="891" spans="1:4" x14ac:dyDescent="0.25">
      <c r="A891">
        <v>2015</v>
      </c>
      <c r="B891">
        <v>6</v>
      </c>
      <c r="C891">
        <v>18</v>
      </c>
      <c r="D891">
        <v>24.11</v>
      </c>
    </row>
    <row r="892" spans="1:4" x14ac:dyDescent="0.25">
      <c r="A892">
        <v>2015</v>
      </c>
      <c r="B892">
        <v>6</v>
      </c>
      <c r="C892">
        <v>19</v>
      </c>
      <c r="D892">
        <v>24.06</v>
      </c>
    </row>
    <row r="893" spans="1:4" x14ac:dyDescent="0.25">
      <c r="A893">
        <v>2015</v>
      </c>
      <c r="B893">
        <v>6</v>
      </c>
      <c r="C893">
        <v>20</v>
      </c>
      <c r="D893">
        <v>23.06</v>
      </c>
    </row>
    <row r="894" spans="1:4" x14ac:dyDescent="0.25">
      <c r="A894">
        <v>2015</v>
      </c>
      <c r="B894">
        <v>6</v>
      </c>
      <c r="C894">
        <v>21</v>
      </c>
      <c r="D894">
        <v>22.28</v>
      </c>
    </row>
    <row r="895" spans="1:4" x14ac:dyDescent="0.25">
      <c r="A895">
        <v>2015</v>
      </c>
      <c r="B895">
        <v>6</v>
      </c>
      <c r="C895">
        <v>22</v>
      </c>
      <c r="D895">
        <v>23.93</v>
      </c>
    </row>
    <row r="896" spans="1:4" x14ac:dyDescent="0.25">
      <c r="A896">
        <v>2015</v>
      </c>
      <c r="B896">
        <v>6</v>
      </c>
      <c r="C896">
        <v>23</v>
      </c>
      <c r="D896">
        <v>26.72</v>
      </c>
    </row>
    <row r="897" spans="1:4" x14ac:dyDescent="0.25">
      <c r="A897">
        <v>2015</v>
      </c>
      <c r="B897">
        <v>6</v>
      </c>
      <c r="C897">
        <v>24</v>
      </c>
      <c r="D897">
        <v>25.26</v>
      </c>
    </row>
    <row r="898" spans="1:4" x14ac:dyDescent="0.25">
      <c r="A898">
        <v>2015</v>
      </c>
      <c r="B898">
        <v>6</v>
      </c>
      <c r="C898">
        <v>25</v>
      </c>
      <c r="D898">
        <v>26.63</v>
      </c>
    </row>
    <row r="899" spans="1:4" x14ac:dyDescent="0.25">
      <c r="A899">
        <v>2015</v>
      </c>
      <c r="B899">
        <v>6</v>
      </c>
      <c r="C899">
        <v>26</v>
      </c>
      <c r="D899">
        <v>24.94</v>
      </c>
    </row>
    <row r="900" spans="1:4" x14ac:dyDescent="0.25">
      <c r="A900">
        <v>2015</v>
      </c>
      <c r="B900">
        <v>6</v>
      </c>
      <c r="C900">
        <v>27</v>
      </c>
      <c r="D900">
        <v>22.71</v>
      </c>
    </row>
    <row r="901" spans="1:4" x14ac:dyDescent="0.25">
      <c r="A901">
        <v>2015</v>
      </c>
      <c r="B901">
        <v>6</v>
      </c>
      <c r="C901">
        <v>28</v>
      </c>
      <c r="D901">
        <v>22.06</v>
      </c>
    </row>
    <row r="902" spans="1:4" x14ac:dyDescent="0.25">
      <c r="A902">
        <v>2015</v>
      </c>
      <c r="B902">
        <v>6</v>
      </c>
      <c r="C902">
        <v>29</v>
      </c>
      <c r="D902">
        <v>25.6</v>
      </c>
    </row>
    <row r="903" spans="1:4" x14ac:dyDescent="0.25">
      <c r="A903">
        <v>2015</v>
      </c>
      <c r="B903">
        <v>6</v>
      </c>
      <c r="C903">
        <v>30</v>
      </c>
      <c r="D903">
        <v>26.79</v>
      </c>
    </row>
    <row r="904" spans="1:4" x14ac:dyDescent="0.25">
      <c r="A904">
        <v>2015</v>
      </c>
      <c r="B904">
        <v>7</v>
      </c>
      <c r="C904">
        <v>1</v>
      </c>
      <c r="D904">
        <v>13.08</v>
      </c>
    </row>
    <row r="905" spans="1:4" x14ac:dyDescent="0.25">
      <c r="A905">
        <v>2015</v>
      </c>
      <c r="B905">
        <v>7</v>
      </c>
      <c r="C905">
        <v>2</v>
      </c>
      <c r="D905">
        <v>28.41</v>
      </c>
    </row>
    <row r="906" spans="1:4" x14ac:dyDescent="0.25">
      <c r="A906">
        <v>2015</v>
      </c>
      <c r="B906">
        <v>7</v>
      </c>
      <c r="C906">
        <v>3</v>
      </c>
      <c r="D906">
        <v>29.11</v>
      </c>
    </row>
    <row r="907" spans="1:4" x14ac:dyDescent="0.25">
      <c r="A907">
        <v>2015</v>
      </c>
      <c r="B907">
        <v>7</v>
      </c>
      <c r="C907">
        <v>4</v>
      </c>
      <c r="D907">
        <v>11.06</v>
      </c>
    </row>
    <row r="908" spans="1:4" x14ac:dyDescent="0.25">
      <c r="A908">
        <v>2015</v>
      </c>
      <c r="B908">
        <v>7</v>
      </c>
      <c r="C908">
        <v>5</v>
      </c>
      <c r="D908">
        <v>10.96</v>
      </c>
    </row>
    <row r="909" spans="1:4" x14ac:dyDescent="0.25">
      <c r="A909">
        <v>2015</v>
      </c>
      <c r="B909">
        <v>7</v>
      </c>
      <c r="C909">
        <v>6</v>
      </c>
      <c r="D909">
        <v>13.33</v>
      </c>
    </row>
    <row r="910" spans="1:4" x14ac:dyDescent="0.25">
      <c r="A910">
        <v>2015</v>
      </c>
      <c r="B910">
        <v>7</v>
      </c>
      <c r="C910">
        <v>7</v>
      </c>
      <c r="D910">
        <v>15.12</v>
      </c>
    </row>
    <row r="911" spans="1:4" x14ac:dyDescent="0.25">
      <c r="A911">
        <v>2015</v>
      </c>
      <c r="B911">
        <v>7</v>
      </c>
      <c r="C911">
        <v>8</v>
      </c>
      <c r="D911">
        <v>16.43</v>
      </c>
    </row>
    <row r="912" spans="1:4" x14ac:dyDescent="0.25">
      <c r="A912">
        <v>2015</v>
      </c>
      <c r="B912">
        <v>7</v>
      </c>
      <c r="C912">
        <v>9</v>
      </c>
      <c r="D912">
        <v>26.69</v>
      </c>
    </row>
    <row r="913" spans="1:4" x14ac:dyDescent="0.25">
      <c r="A913">
        <v>2015</v>
      </c>
      <c r="B913">
        <v>7</v>
      </c>
      <c r="C913">
        <v>10</v>
      </c>
      <c r="D913">
        <v>26.86</v>
      </c>
    </row>
    <row r="914" spans="1:4" x14ac:dyDescent="0.25">
      <c r="A914">
        <v>2015</v>
      </c>
      <c r="B914">
        <v>7</v>
      </c>
      <c r="C914">
        <v>11</v>
      </c>
      <c r="D914">
        <v>25.06</v>
      </c>
    </row>
    <row r="915" spans="1:4" x14ac:dyDescent="0.25">
      <c r="A915">
        <v>2015</v>
      </c>
      <c r="B915">
        <v>7</v>
      </c>
      <c r="C915">
        <v>12</v>
      </c>
      <c r="D915">
        <v>23.17</v>
      </c>
    </row>
    <row r="916" spans="1:4" x14ac:dyDescent="0.25">
      <c r="A916">
        <v>2015</v>
      </c>
      <c r="B916">
        <v>7</v>
      </c>
      <c r="C916">
        <v>13</v>
      </c>
      <c r="D916">
        <v>23.27</v>
      </c>
    </row>
    <row r="917" spans="1:4" x14ac:dyDescent="0.25">
      <c r="A917">
        <v>2015</v>
      </c>
      <c r="B917">
        <v>7</v>
      </c>
      <c r="C917">
        <v>14</v>
      </c>
      <c r="D917">
        <v>26.21</v>
      </c>
    </row>
    <row r="918" spans="1:4" x14ac:dyDescent="0.25">
      <c r="A918">
        <v>2015</v>
      </c>
      <c r="B918">
        <v>7</v>
      </c>
      <c r="C918">
        <v>15</v>
      </c>
      <c r="D918">
        <v>24.64</v>
      </c>
    </row>
    <row r="919" spans="1:4" x14ac:dyDescent="0.25">
      <c r="A919">
        <v>2015</v>
      </c>
      <c r="B919">
        <v>7</v>
      </c>
      <c r="C919">
        <v>16</v>
      </c>
      <c r="D919">
        <v>24.13</v>
      </c>
    </row>
    <row r="920" spans="1:4" x14ac:dyDescent="0.25">
      <c r="A920">
        <v>2015</v>
      </c>
      <c r="B920">
        <v>7</v>
      </c>
      <c r="C920">
        <v>17</v>
      </c>
      <c r="D920">
        <v>23.16</v>
      </c>
    </row>
    <row r="921" spans="1:4" x14ac:dyDescent="0.25">
      <c r="A921">
        <v>2015</v>
      </c>
      <c r="B921">
        <v>7</v>
      </c>
      <c r="C921">
        <v>18</v>
      </c>
      <c r="D921">
        <v>23.42</v>
      </c>
    </row>
    <row r="922" spans="1:4" x14ac:dyDescent="0.25">
      <c r="A922">
        <v>2015</v>
      </c>
      <c r="B922">
        <v>7</v>
      </c>
      <c r="C922">
        <v>19</v>
      </c>
      <c r="D922">
        <v>23.52</v>
      </c>
    </row>
    <row r="923" spans="1:4" x14ac:dyDescent="0.25">
      <c r="A923">
        <v>2015</v>
      </c>
      <c r="B923">
        <v>7</v>
      </c>
      <c r="C923">
        <v>20</v>
      </c>
      <c r="D923">
        <v>26.62</v>
      </c>
    </row>
    <row r="924" spans="1:4" x14ac:dyDescent="0.25">
      <c r="A924">
        <v>2015</v>
      </c>
      <c r="B924">
        <v>7</v>
      </c>
      <c r="C924">
        <v>21</v>
      </c>
      <c r="D924">
        <v>27.07</v>
      </c>
    </row>
    <row r="925" spans="1:4" x14ac:dyDescent="0.25">
      <c r="A925">
        <v>2015</v>
      </c>
      <c r="B925">
        <v>7</v>
      </c>
      <c r="C925">
        <v>22</v>
      </c>
      <c r="D925">
        <v>25.28</v>
      </c>
    </row>
    <row r="926" spans="1:4" x14ac:dyDescent="0.25">
      <c r="A926">
        <v>2015</v>
      </c>
      <c r="B926">
        <v>7</v>
      </c>
      <c r="C926">
        <v>23</v>
      </c>
      <c r="D926">
        <v>24.01</v>
      </c>
    </row>
    <row r="927" spans="1:4" x14ac:dyDescent="0.25">
      <c r="A927">
        <v>2015</v>
      </c>
      <c r="B927">
        <v>7</v>
      </c>
      <c r="C927">
        <v>24</v>
      </c>
      <c r="D927">
        <v>24.51</v>
      </c>
    </row>
    <row r="928" spans="1:4" x14ac:dyDescent="0.25">
      <c r="A928">
        <v>2015</v>
      </c>
      <c r="B928">
        <v>7</v>
      </c>
      <c r="C928">
        <v>25</v>
      </c>
      <c r="D928">
        <v>24.51</v>
      </c>
    </row>
    <row r="929" spans="1:4" x14ac:dyDescent="0.25">
      <c r="A929">
        <v>2015</v>
      </c>
      <c r="B929">
        <v>7</v>
      </c>
      <c r="C929">
        <v>26</v>
      </c>
      <c r="D929">
        <v>23.78</v>
      </c>
    </row>
    <row r="930" spans="1:4" x14ac:dyDescent="0.25">
      <c r="A930">
        <v>2015</v>
      </c>
      <c r="B930">
        <v>7</v>
      </c>
      <c r="C930">
        <v>27</v>
      </c>
      <c r="D930">
        <v>25.68</v>
      </c>
    </row>
    <row r="931" spans="1:4" x14ac:dyDescent="0.25">
      <c r="A931">
        <v>2015</v>
      </c>
      <c r="B931">
        <v>7</v>
      </c>
      <c r="C931">
        <v>28</v>
      </c>
      <c r="D931">
        <v>29.36</v>
      </c>
    </row>
    <row r="932" spans="1:4" x14ac:dyDescent="0.25">
      <c r="A932">
        <v>2015</v>
      </c>
      <c r="B932">
        <v>7</v>
      </c>
      <c r="C932">
        <v>29</v>
      </c>
      <c r="D932">
        <v>27.96</v>
      </c>
    </row>
    <row r="933" spans="1:4" x14ac:dyDescent="0.25">
      <c r="A933">
        <v>2015</v>
      </c>
      <c r="B933">
        <v>7</v>
      </c>
      <c r="C933">
        <v>30</v>
      </c>
      <c r="D933">
        <v>26.19</v>
      </c>
    </row>
    <row r="934" spans="1:4" x14ac:dyDescent="0.25">
      <c r="A934">
        <v>2015</v>
      </c>
      <c r="B934">
        <v>7</v>
      </c>
      <c r="C934">
        <v>31</v>
      </c>
      <c r="D934">
        <v>27.21</v>
      </c>
    </row>
    <row r="935" spans="1:4" x14ac:dyDescent="0.25">
      <c r="A935">
        <v>2015</v>
      </c>
      <c r="B935">
        <v>8</v>
      </c>
      <c r="C935">
        <v>1</v>
      </c>
      <c r="D935">
        <v>22.9</v>
      </c>
    </row>
    <row r="936" spans="1:4" x14ac:dyDescent="0.25">
      <c r="A936">
        <v>2015</v>
      </c>
      <c r="B936">
        <v>8</v>
      </c>
      <c r="C936">
        <v>2</v>
      </c>
      <c r="D936">
        <v>21.6</v>
      </c>
    </row>
    <row r="937" spans="1:4" x14ac:dyDescent="0.25">
      <c r="A937">
        <v>2015</v>
      </c>
      <c r="B937">
        <v>8</v>
      </c>
      <c r="C937">
        <v>3</v>
      </c>
      <c r="D937">
        <v>20.09</v>
      </c>
    </row>
    <row r="938" spans="1:4" x14ac:dyDescent="0.25">
      <c r="A938">
        <v>2015</v>
      </c>
      <c r="B938">
        <v>8</v>
      </c>
      <c r="C938">
        <v>4</v>
      </c>
      <c r="D938">
        <v>20.98</v>
      </c>
    </row>
    <row r="939" spans="1:4" x14ac:dyDescent="0.25">
      <c r="A939">
        <v>2015</v>
      </c>
      <c r="B939">
        <v>8</v>
      </c>
      <c r="C939">
        <v>5</v>
      </c>
      <c r="D939">
        <v>23.41</v>
      </c>
    </row>
    <row r="940" spans="1:4" x14ac:dyDescent="0.25">
      <c r="A940">
        <v>2015</v>
      </c>
      <c r="B940">
        <v>8</v>
      </c>
      <c r="C940">
        <v>6</v>
      </c>
      <c r="D940">
        <v>24.76</v>
      </c>
    </row>
    <row r="941" spans="1:4" x14ac:dyDescent="0.25">
      <c r="A941">
        <v>2015</v>
      </c>
      <c r="B941">
        <v>8</v>
      </c>
      <c r="C941">
        <v>7</v>
      </c>
      <c r="D941">
        <v>26.51</v>
      </c>
    </row>
    <row r="942" spans="1:4" x14ac:dyDescent="0.25">
      <c r="A942">
        <v>2015</v>
      </c>
      <c r="B942">
        <v>8</v>
      </c>
      <c r="C942">
        <v>8</v>
      </c>
      <c r="D942">
        <v>25.71</v>
      </c>
    </row>
    <row r="943" spans="1:4" x14ac:dyDescent="0.25">
      <c r="A943">
        <v>2015</v>
      </c>
      <c r="B943">
        <v>8</v>
      </c>
      <c r="C943">
        <v>9</v>
      </c>
      <c r="D943">
        <v>24.97</v>
      </c>
    </row>
    <row r="944" spans="1:4" x14ac:dyDescent="0.25">
      <c r="A944">
        <v>2015</v>
      </c>
      <c r="B944">
        <v>8</v>
      </c>
      <c r="C944">
        <v>10</v>
      </c>
      <c r="D944">
        <v>26.11</v>
      </c>
    </row>
    <row r="945" spans="1:4" x14ac:dyDescent="0.25">
      <c r="A945">
        <v>2015</v>
      </c>
      <c r="B945">
        <v>8</v>
      </c>
      <c r="C945">
        <v>11</v>
      </c>
      <c r="D945">
        <v>22.86</v>
      </c>
    </row>
    <row r="946" spans="1:4" x14ac:dyDescent="0.25">
      <c r="A946">
        <v>2015</v>
      </c>
      <c r="B946">
        <v>8</v>
      </c>
      <c r="C946">
        <v>12</v>
      </c>
      <c r="D946">
        <v>22.5</v>
      </c>
    </row>
    <row r="947" spans="1:4" x14ac:dyDescent="0.25">
      <c r="A947">
        <v>2015</v>
      </c>
      <c r="B947">
        <v>8</v>
      </c>
      <c r="C947">
        <v>13</v>
      </c>
      <c r="D947">
        <v>22.45</v>
      </c>
    </row>
    <row r="948" spans="1:4" x14ac:dyDescent="0.25">
      <c r="A948">
        <v>2015</v>
      </c>
      <c r="B948">
        <v>8</v>
      </c>
      <c r="C948">
        <v>14</v>
      </c>
      <c r="D948">
        <v>25.6</v>
      </c>
    </row>
    <row r="949" spans="1:4" x14ac:dyDescent="0.25">
      <c r="A949">
        <v>2015</v>
      </c>
      <c r="B949">
        <v>8</v>
      </c>
      <c r="C949">
        <v>15</v>
      </c>
      <c r="D949">
        <v>26.15</v>
      </c>
    </row>
    <row r="950" spans="1:4" x14ac:dyDescent="0.25">
      <c r="A950">
        <v>2015</v>
      </c>
      <c r="B950">
        <v>8</v>
      </c>
      <c r="C950">
        <v>16</v>
      </c>
      <c r="D950">
        <v>27.59</v>
      </c>
    </row>
    <row r="951" spans="1:4" x14ac:dyDescent="0.25">
      <c r="A951">
        <v>2015</v>
      </c>
      <c r="B951">
        <v>8</v>
      </c>
      <c r="C951">
        <v>17</v>
      </c>
      <c r="D951">
        <v>27.26</v>
      </c>
    </row>
    <row r="952" spans="1:4" x14ac:dyDescent="0.25">
      <c r="A952">
        <v>2015</v>
      </c>
      <c r="B952">
        <v>8</v>
      </c>
      <c r="C952">
        <v>18</v>
      </c>
      <c r="D952">
        <v>29.8</v>
      </c>
    </row>
    <row r="953" spans="1:4" x14ac:dyDescent="0.25">
      <c r="A953">
        <v>2015</v>
      </c>
      <c r="B953">
        <v>8</v>
      </c>
      <c r="C953">
        <v>19</v>
      </c>
      <c r="D953">
        <v>33.630000000000003</v>
      </c>
    </row>
    <row r="954" spans="1:4" x14ac:dyDescent="0.25">
      <c r="A954">
        <v>2015</v>
      </c>
      <c r="B954">
        <v>8</v>
      </c>
      <c r="C954">
        <v>20</v>
      </c>
      <c r="D954">
        <v>33.049999999999997</v>
      </c>
    </row>
    <row r="955" spans="1:4" x14ac:dyDescent="0.25">
      <c r="A955">
        <v>2015</v>
      </c>
      <c r="B955">
        <v>8</v>
      </c>
      <c r="C955">
        <v>21</v>
      </c>
      <c r="D955">
        <v>29.58</v>
      </c>
    </row>
    <row r="956" spans="1:4" x14ac:dyDescent="0.25">
      <c r="A956">
        <v>2015</v>
      </c>
      <c r="B956">
        <v>8</v>
      </c>
      <c r="C956">
        <v>22</v>
      </c>
      <c r="D956">
        <v>27.5</v>
      </c>
    </row>
    <row r="957" spans="1:4" x14ac:dyDescent="0.25">
      <c r="A957">
        <v>2015</v>
      </c>
      <c r="B957">
        <v>8</v>
      </c>
      <c r="C957">
        <v>23</v>
      </c>
      <c r="D957">
        <v>23.77</v>
      </c>
    </row>
    <row r="958" spans="1:4" x14ac:dyDescent="0.25">
      <c r="A958">
        <v>2015</v>
      </c>
      <c r="B958">
        <v>8</v>
      </c>
      <c r="C958">
        <v>24</v>
      </c>
      <c r="D958">
        <v>25.43</v>
      </c>
    </row>
    <row r="959" spans="1:4" x14ac:dyDescent="0.25">
      <c r="A959">
        <v>2015</v>
      </c>
      <c r="B959">
        <v>8</v>
      </c>
      <c r="C959">
        <v>25</v>
      </c>
      <c r="D959">
        <v>26.96</v>
      </c>
    </row>
    <row r="960" spans="1:4" x14ac:dyDescent="0.25">
      <c r="A960">
        <v>2015</v>
      </c>
      <c r="B960">
        <v>8</v>
      </c>
      <c r="C960">
        <v>26</v>
      </c>
      <c r="D960">
        <v>30.05</v>
      </c>
    </row>
    <row r="961" spans="1:4" x14ac:dyDescent="0.25">
      <c r="A961">
        <v>2015</v>
      </c>
      <c r="B961">
        <v>8</v>
      </c>
      <c r="C961">
        <v>27</v>
      </c>
      <c r="D961">
        <v>29.42</v>
      </c>
    </row>
    <row r="962" spans="1:4" x14ac:dyDescent="0.25">
      <c r="A962">
        <v>2015</v>
      </c>
      <c r="B962">
        <v>8</v>
      </c>
      <c r="C962">
        <v>28</v>
      </c>
      <c r="D962">
        <v>28.86</v>
      </c>
    </row>
    <row r="963" spans="1:4" x14ac:dyDescent="0.25">
      <c r="A963">
        <v>2015</v>
      </c>
      <c r="B963">
        <v>8</v>
      </c>
      <c r="C963">
        <v>29</v>
      </c>
      <c r="D963">
        <v>30.92</v>
      </c>
    </row>
    <row r="964" spans="1:4" x14ac:dyDescent="0.25">
      <c r="A964">
        <v>2015</v>
      </c>
      <c r="B964">
        <v>8</v>
      </c>
      <c r="C964">
        <v>30</v>
      </c>
      <c r="D964">
        <v>27.95</v>
      </c>
    </row>
    <row r="965" spans="1:4" x14ac:dyDescent="0.25">
      <c r="A965">
        <v>2015</v>
      </c>
      <c r="B965">
        <v>8</v>
      </c>
      <c r="C965">
        <v>31</v>
      </c>
      <c r="D965">
        <v>29.62</v>
      </c>
    </row>
    <row r="966" spans="1:4" x14ac:dyDescent="0.25">
      <c r="A966">
        <v>2015</v>
      </c>
      <c r="B966">
        <v>9</v>
      </c>
      <c r="C966">
        <v>1</v>
      </c>
      <c r="D966">
        <v>28.95</v>
      </c>
    </row>
    <row r="967" spans="1:4" x14ac:dyDescent="0.25">
      <c r="A967">
        <v>2015</v>
      </c>
      <c r="B967">
        <v>9</v>
      </c>
      <c r="C967">
        <v>2</v>
      </c>
      <c r="D967">
        <v>33.26</v>
      </c>
    </row>
    <row r="968" spans="1:4" x14ac:dyDescent="0.25">
      <c r="A968">
        <v>2015</v>
      </c>
      <c r="B968">
        <v>9</v>
      </c>
      <c r="C968">
        <v>3</v>
      </c>
      <c r="D968">
        <v>34.47</v>
      </c>
    </row>
    <row r="969" spans="1:4" x14ac:dyDescent="0.25">
      <c r="A969">
        <v>2015</v>
      </c>
      <c r="B969">
        <v>9</v>
      </c>
      <c r="C969">
        <v>4</v>
      </c>
      <c r="D969">
        <v>34.56</v>
      </c>
    </row>
    <row r="970" spans="1:4" x14ac:dyDescent="0.25">
      <c r="A970">
        <v>2015</v>
      </c>
      <c r="B970">
        <v>9</v>
      </c>
      <c r="C970">
        <v>5</v>
      </c>
      <c r="D970">
        <v>34.56</v>
      </c>
    </row>
    <row r="971" spans="1:4" x14ac:dyDescent="0.25">
      <c r="A971">
        <v>2015</v>
      </c>
      <c r="B971">
        <v>9</v>
      </c>
      <c r="C971">
        <v>6</v>
      </c>
      <c r="D971">
        <v>32.58</v>
      </c>
    </row>
    <row r="972" spans="1:4" x14ac:dyDescent="0.25">
      <c r="A972">
        <v>2015</v>
      </c>
      <c r="B972">
        <v>9</v>
      </c>
      <c r="C972">
        <v>7</v>
      </c>
      <c r="D972">
        <v>32.270000000000003</v>
      </c>
    </row>
    <row r="973" spans="1:4" x14ac:dyDescent="0.25">
      <c r="A973">
        <v>2015</v>
      </c>
      <c r="B973">
        <v>9</v>
      </c>
      <c r="C973">
        <v>8</v>
      </c>
      <c r="D973">
        <v>32.9</v>
      </c>
    </row>
    <row r="974" spans="1:4" x14ac:dyDescent="0.25">
      <c r="A974">
        <v>2015</v>
      </c>
      <c r="B974">
        <v>9</v>
      </c>
      <c r="C974">
        <v>9</v>
      </c>
      <c r="D974">
        <v>33.619999999999997</v>
      </c>
    </row>
    <row r="975" spans="1:4" x14ac:dyDescent="0.25">
      <c r="A975">
        <v>2015</v>
      </c>
      <c r="B975">
        <v>9</v>
      </c>
      <c r="C975">
        <v>10</v>
      </c>
      <c r="D975">
        <v>32.04</v>
      </c>
    </row>
    <row r="976" spans="1:4" x14ac:dyDescent="0.25">
      <c r="A976">
        <v>2015</v>
      </c>
      <c r="B976">
        <v>9</v>
      </c>
      <c r="C976">
        <v>11</v>
      </c>
      <c r="D976">
        <v>30.68</v>
      </c>
    </row>
    <row r="977" spans="1:4" x14ac:dyDescent="0.25">
      <c r="A977">
        <v>2015</v>
      </c>
      <c r="B977">
        <v>9</v>
      </c>
      <c r="C977">
        <v>12</v>
      </c>
      <c r="D977">
        <v>30.68</v>
      </c>
    </row>
    <row r="978" spans="1:4" x14ac:dyDescent="0.25">
      <c r="A978">
        <v>2015</v>
      </c>
      <c r="B978">
        <v>9</v>
      </c>
      <c r="C978">
        <v>13</v>
      </c>
      <c r="D978">
        <v>28.75</v>
      </c>
    </row>
    <row r="979" spans="1:4" x14ac:dyDescent="0.25">
      <c r="A979">
        <v>2015</v>
      </c>
      <c r="B979">
        <v>9</v>
      </c>
      <c r="C979">
        <v>14</v>
      </c>
      <c r="D979">
        <v>24.3</v>
      </c>
    </row>
    <row r="980" spans="1:4" x14ac:dyDescent="0.25">
      <c r="A980">
        <v>2015</v>
      </c>
      <c r="B980">
        <v>9</v>
      </c>
      <c r="C980">
        <v>15</v>
      </c>
      <c r="D980">
        <v>24.76</v>
      </c>
    </row>
    <row r="981" spans="1:4" x14ac:dyDescent="0.25">
      <c r="A981">
        <v>2015</v>
      </c>
      <c r="B981">
        <v>9</v>
      </c>
      <c r="C981">
        <v>16</v>
      </c>
      <c r="D981">
        <v>26.48</v>
      </c>
    </row>
    <row r="982" spans="1:4" x14ac:dyDescent="0.25">
      <c r="A982">
        <v>2015</v>
      </c>
      <c r="B982">
        <v>9</v>
      </c>
      <c r="C982">
        <v>17</v>
      </c>
      <c r="D982">
        <v>28.76</v>
      </c>
    </row>
    <row r="983" spans="1:4" x14ac:dyDescent="0.25">
      <c r="A983">
        <v>2015</v>
      </c>
      <c r="B983">
        <v>9</v>
      </c>
      <c r="C983">
        <v>18</v>
      </c>
      <c r="D983">
        <v>31.79</v>
      </c>
    </row>
    <row r="984" spans="1:4" x14ac:dyDescent="0.25">
      <c r="A984">
        <v>2015</v>
      </c>
      <c r="B984">
        <v>9</v>
      </c>
      <c r="C984">
        <v>19</v>
      </c>
      <c r="D984">
        <v>32.369999999999997</v>
      </c>
    </row>
    <row r="985" spans="1:4" x14ac:dyDescent="0.25">
      <c r="A985">
        <v>2015</v>
      </c>
      <c r="B985">
        <v>9</v>
      </c>
      <c r="C985">
        <v>20</v>
      </c>
      <c r="D985">
        <v>27.23</v>
      </c>
    </row>
    <row r="986" spans="1:4" x14ac:dyDescent="0.25">
      <c r="A986">
        <v>2015</v>
      </c>
      <c r="B986">
        <v>9</v>
      </c>
      <c r="C986">
        <v>21</v>
      </c>
      <c r="D986">
        <v>29.04</v>
      </c>
    </row>
    <row r="987" spans="1:4" x14ac:dyDescent="0.25">
      <c r="A987">
        <v>2015</v>
      </c>
      <c r="B987">
        <v>9</v>
      </c>
      <c r="C987">
        <v>22</v>
      </c>
      <c r="D987">
        <v>28.71</v>
      </c>
    </row>
    <row r="988" spans="1:4" x14ac:dyDescent="0.25">
      <c r="A988">
        <v>2015</v>
      </c>
      <c r="B988">
        <v>9</v>
      </c>
      <c r="C988">
        <v>23</v>
      </c>
      <c r="D988">
        <v>28.62</v>
      </c>
    </row>
    <row r="989" spans="1:4" x14ac:dyDescent="0.25">
      <c r="A989">
        <v>2015</v>
      </c>
      <c r="B989">
        <v>9</v>
      </c>
      <c r="C989">
        <v>24</v>
      </c>
      <c r="D989">
        <v>23.12</v>
      </c>
    </row>
    <row r="990" spans="1:4" x14ac:dyDescent="0.25">
      <c r="A990">
        <v>2015</v>
      </c>
      <c r="B990">
        <v>9</v>
      </c>
      <c r="C990">
        <v>25</v>
      </c>
      <c r="D990">
        <v>29.24</v>
      </c>
    </row>
    <row r="991" spans="1:4" x14ac:dyDescent="0.25">
      <c r="A991">
        <v>2015</v>
      </c>
      <c r="B991">
        <v>9</v>
      </c>
      <c r="C991">
        <v>26</v>
      </c>
      <c r="D991">
        <v>28.55</v>
      </c>
    </row>
    <row r="992" spans="1:4" x14ac:dyDescent="0.25">
      <c r="A992">
        <v>2015</v>
      </c>
      <c r="B992">
        <v>9</v>
      </c>
      <c r="C992">
        <v>27</v>
      </c>
      <c r="D992">
        <v>29.53</v>
      </c>
    </row>
    <row r="993" spans="1:4" x14ac:dyDescent="0.25">
      <c r="A993">
        <v>2015</v>
      </c>
      <c r="B993">
        <v>9</v>
      </c>
      <c r="C993">
        <v>28</v>
      </c>
      <c r="D993">
        <v>28.92</v>
      </c>
    </row>
    <row r="994" spans="1:4" x14ac:dyDescent="0.25">
      <c r="A994">
        <v>2015</v>
      </c>
      <c r="B994">
        <v>9</v>
      </c>
      <c r="C994">
        <v>29</v>
      </c>
      <c r="D994">
        <v>28.62</v>
      </c>
    </row>
    <row r="995" spans="1:4" x14ac:dyDescent="0.25">
      <c r="A995">
        <v>2015</v>
      </c>
      <c r="B995">
        <v>9</v>
      </c>
      <c r="C995">
        <v>30</v>
      </c>
      <c r="D995">
        <v>27.79</v>
      </c>
    </row>
    <row r="996" spans="1:4" x14ac:dyDescent="0.25">
      <c r="A996">
        <v>2015</v>
      </c>
      <c r="B996">
        <v>10</v>
      </c>
      <c r="C996">
        <v>1</v>
      </c>
      <c r="D996">
        <v>26.83</v>
      </c>
    </row>
    <row r="997" spans="1:4" x14ac:dyDescent="0.25">
      <c r="A997">
        <v>2015</v>
      </c>
      <c r="B997">
        <v>10</v>
      </c>
      <c r="C997">
        <v>2</v>
      </c>
      <c r="D997">
        <v>22.3</v>
      </c>
    </row>
    <row r="998" spans="1:4" x14ac:dyDescent="0.25">
      <c r="A998">
        <v>2015</v>
      </c>
      <c r="B998">
        <v>10</v>
      </c>
      <c r="C998">
        <v>3</v>
      </c>
      <c r="D998">
        <v>20.5</v>
      </c>
    </row>
    <row r="999" spans="1:4" x14ac:dyDescent="0.25">
      <c r="A999">
        <v>2015</v>
      </c>
      <c r="B999">
        <v>10</v>
      </c>
      <c r="C999">
        <v>4</v>
      </c>
      <c r="D999">
        <v>20.92</v>
      </c>
    </row>
    <row r="1000" spans="1:4" x14ac:dyDescent="0.25">
      <c r="A1000">
        <v>2015</v>
      </c>
      <c r="B1000">
        <v>10</v>
      </c>
      <c r="C1000">
        <v>5</v>
      </c>
      <c r="D1000">
        <v>22.65</v>
      </c>
    </row>
    <row r="1001" spans="1:4" x14ac:dyDescent="0.25">
      <c r="A1001">
        <v>2015</v>
      </c>
      <c r="B1001">
        <v>10</v>
      </c>
      <c r="C1001">
        <v>6</v>
      </c>
      <c r="D1001">
        <v>25.64</v>
      </c>
    </row>
    <row r="1002" spans="1:4" x14ac:dyDescent="0.25">
      <c r="A1002">
        <v>2015</v>
      </c>
      <c r="B1002">
        <v>10</v>
      </c>
      <c r="C1002">
        <v>7</v>
      </c>
      <c r="D1002">
        <v>30.69</v>
      </c>
    </row>
    <row r="1003" spans="1:4" x14ac:dyDescent="0.25">
      <c r="A1003">
        <v>2015</v>
      </c>
      <c r="B1003">
        <v>10</v>
      </c>
      <c r="C1003">
        <v>8</v>
      </c>
      <c r="D1003">
        <v>31.26</v>
      </c>
    </row>
    <row r="1004" spans="1:4" x14ac:dyDescent="0.25">
      <c r="A1004">
        <v>2015</v>
      </c>
      <c r="B1004">
        <v>10</v>
      </c>
      <c r="C1004">
        <v>9</v>
      </c>
      <c r="D1004">
        <v>30.57</v>
      </c>
    </row>
    <row r="1005" spans="1:4" x14ac:dyDescent="0.25">
      <c r="A1005">
        <v>2015</v>
      </c>
      <c r="B1005">
        <v>10</v>
      </c>
      <c r="C1005">
        <v>10</v>
      </c>
      <c r="D1005">
        <v>30.57</v>
      </c>
    </row>
    <row r="1006" spans="1:4" x14ac:dyDescent="0.25">
      <c r="A1006">
        <v>2015</v>
      </c>
      <c r="B1006">
        <v>10</v>
      </c>
      <c r="C1006">
        <v>11</v>
      </c>
      <c r="D1006">
        <v>30.63</v>
      </c>
    </row>
    <row r="1007" spans="1:4" x14ac:dyDescent="0.25">
      <c r="A1007">
        <v>2015</v>
      </c>
      <c r="B1007">
        <v>10</v>
      </c>
      <c r="C1007">
        <v>12</v>
      </c>
      <c r="D1007">
        <v>31.43</v>
      </c>
    </row>
    <row r="1008" spans="1:4" x14ac:dyDescent="0.25">
      <c r="A1008">
        <v>2015</v>
      </c>
      <c r="B1008">
        <v>10</v>
      </c>
      <c r="C1008">
        <v>13</v>
      </c>
      <c r="D1008">
        <v>31.62</v>
      </c>
    </row>
    <row r="1009" spans="1:4" x14ac:dyDescent="0.25">
      <c r="A1009">
        <v>2015</v>
      </c>
      <c r="B1009">
        <v>10</v>
      </c>
      <c r="C1009">
        <v>14</v>
      </c>
      <c r="D1009">
        <v>29.4</v>
      </c>
    </row>
    <row r="1010" spans="1:4" x14ac:dyDescent="0.25">
      <c r="A1010">
        <v>2015</v>
      </c>
      <c r="B1010">
        <v>10</v>
      </c>
      <c r="C1010">
        <v>15</v>
      </c>
      <c r="D1010">
        <v>29.84</v>
      </c>
    </row>
    <row r="1011" spans="1:4" x14ac:dyDescent="0.25">
      <c r="A1011">
        <v>2015</v>
      </c>
      <c r="B1011">
        <v>10</v>
      </c>
      <c r="C1011">
        <v>16</v>
      </c>
      <c r="D1011">
        <v>34.200000000000003</v>
      </c>
    </row>
    <row r="1012" spans="1:4" x14ac:dyDescent="0.25">
      <c r="A1012">
        <v>2015</v>
      </c>
      <c r="B1012">
        <v>10</v>
      </c>
      <c r="C1012">
        <v>17</v>
      </c>
      <c r="D1012">
        <v>32.32</v>
      </c>
    </row>
    <row r="1013" spans="1:4" x14ac:dyDescent="0.25">
      <c r="A1013">
        <v>2015</v>
      </c>
      <c r="B1013">
        <v>10</v>
      </c>
      <c r="C1013">
        <v>18</v>
      </c>
      <c r="D1013">
        <v>34.119999999999997</v>
      </c>
    </row>
    <row r="1014" spans="1:4" x14ac:dyDescent="0.25">
      <c r="A1014">
        <v>2015</v>
      </c>
      <c r="B1014">
        <v>10</v>
      </c>
      <c r="C1014">
        <v>19</v>
      </c>
      <c r="D1014">
        <v>32.979999999999997</v>
      </c>
    </row>
    <row r="1015" spans="1:4" x14ac:dyDescent="0.25">
      <c r="A1015">
        <v>2015</v>
      </c>
      <c r="B1015">
        <v>10</v>
      </c>
      <c r="C1015">
        <v>20</v>
      </c>
      <c r="D1015">
        <v>33.409999999999997</v>
      </c>
    </row>
    <row r="1016" spans="1:4" x14ac:dyDescent="0.25">
      <c r="A1016">
        <v>2015</v>
      </c>
      <c r="B1016">
        <v>10</v>
      </c>
      <c r="C1016">
        <v>21</v>
      </c>
      <c r="D1016">
        <v>33.04</v>
      </c>
    </row>
    <row r="1017" spans="1:4" x14ac:dyDescent="0.25">
      <c r="A1017">
        <v>2015</v>
      </c>
      <c r="B1017">
        <v>10</v>
      </c>
      <c r="C1017">
        <v>22</v>
      </c>
      <c r="D1017">
        <v>33.44</v>
      </c>
    </row>
    <row r="1018" spans="1:4" x14ac:dyDescent="0.25">
      <c r="A1018">
        <v>2015</v>
      </c>
      <c r="B1018">
        <v>10</v>
      </c>
      <c r="C1018">
        <v>23</v>
      </c>
      <c r="D1018">
        <v>34.450000000000003</v>
      </c>
    </row>
    <row r="1019" spans="1:4" x14ac:dyDescent="0.25">
      <c r="A1019">
        <v>2015</v>
      </c>
      <c r="B1019">
        <v>10</v>
      </c>
      <c r="C1019">
        <v>24</v>
      </c>
      <c r="D1019">
        <v>34.450000000000003</v>
      </c>
    </row>
    <row r="1020" spans="1:4" x14ac:dyDescent="0.25">
      <c r="A1020">
        <v>2015</v>
      </c>
      <c r="B1020">
        <v>10</v>
      </c>
      <c r="C1020">
        <v>25</v>
      </c>
      <c r="D1020">
        <v>33.799999999999997</v>
      </c>
    </row>
    <row r="1021" spans="1:4" x14ac:dyDescent="0.25">
      <c r="A1021">
        <v>2015</v>
      </c>
      <c r="B1021">
        <v>10</v>
      </c>
      <c r="C1021">
        <v>26</v>
      </c>
      <c r="D1021">
        <v>33.76</v>
      </c>
    </row>
    <row r="1022" spans="1:4" x14ac:dyDescent="0.25">
      <c r="A1022">
        <v>2015</v>
      </c>
      <c r="B1022">
        <v>10</v>
      </c>
      <c r="C1022">
        <v>27</v>
      </c>
      <c r="D1022">
        <v>33.54</v>
      </c>
    </row>
    <row r="1023" spans="1:4" x14ac:dyDescent="0.25">
      <c r="A1023">
        <v>2015</v>
      </c>
      <c r="B1023">
        <v>10</v>
      </c>
      <c r="C1023">
        <v>28</v>
      </c>
      <c r="D1023">
        <v>32.46</v>
      </c>
    </row>
    <row r="1024" spans="1:4" x14ac:dyDescent="0.25">
      <c r="A1024">
        <v>2015</v>
      </c>
      <c r="B1024">
        <v>10</v>
      </c>
      <c r="C1024">
        <v>29</v>
      </c>
      <c r="D1024">
        <v>33.31</v>
      </c>
    </row>
    <row r="1025" spans="1:4" x14ac:dyDescent="0.25">
      <c r="A1025">
        <v>2015</v>
      </c>
      <c r="B1025">
        <v>10</v>
      </c>
      <c r="C1025">
        <v>30</v>
      </c>
      <c r="D1025">
        <v>33.31</v>
      </c>
    </row>
    <row r="1026" spans="1:4" x14ac:dyDescent="0.25">
      <c r="A1026">
        <v>2015</v>
      </c>
      <c r="B1026">
        <v>10</v>
      </c>
      <c r="C1026">
        <v>31</v>
      </c>
      <c r="D1026">
        <v>33.31</v>
      </c>
    </row>
    <row r="1027" spans="1:4" x14ac:dyDescent="0.25">
      <c r="A1027">
        <v>2015</v>
      </c>
      <c r="B1027">
        <v>11</v>
      </c>
      <c r="C1027">
        <v>1</v>
      </c>
      <c r="D1027">
        <v>33.17</v>
      </c>
    </row>
    <row r="1028" spans="1:4" x14ac:dyDescent="0.25">
      <c r="A1028">
        <v>2015</v>
      </c>
      <c r="B1028">
        <v>11</v>
      </c>
      <c r="C1028">
        <v>2</v>
      </c>
      <c r="D1028">
        <v>33.299999999999997</v>
      </c>
    </row>
    <row r="1029" spans="1:4" x14ac:dyDescent="0.25">
      <c r="A1029">
        <v>2015</v>
      </c>
      <c r="B1029">
        <v>11</v>
      </c>
      <c r="C1029">
        <v>3</v>
      </c>
      <c r="D1029">
        <v>20.92</v>
      </c>
    </row>
    <row r="1030" spans="1:4" x14ac:dyDescent="0.25">
      <c r="A1030">
        <v>2015</v>
      </c>
      <c r="B1030">
        <v>11</v>
      </c>
      <c r="C1030">
        <v>4</v>
      </c>
      <c r="D1030">
        <v>19.04</v>
      </c>
    </row>
    <row r="1031" spans="1:4" x14ac:dyDescent="0.25">
      <c r="A1031">
        <v>2015</v>
      </c>
      <c r="B1031">
        <v>11</v>
      </c>
      <c r="C1031">
        <v>5</v>
      </c>
      <c r="D1031">
        <v>19.04</v>
      </c>
    </row>
    <row r="1032" spans="1:4" x14ac:dyDescent="0.25">
      <c r="A1032">
        <v>2015</v>
      </c>
      <c r="B1032">
        <v>11</v>
      </c>
      <c r="C1032">
        <v>6</v>
      </c>
      <c r="D1032">
        <v>19.28</v>
      </c>
    </row>
    <row r="1033" spans="1:4" x14ac:dyDescent="0.25">
      <c r="A1033">
        <v>2015</v>
      </c>
      <c r="B1033">
        <v>11</v>
      </c>
      <c r="C1033">
        <v>7</v>
      </c>
      <c r="D1033">
        <v>19.28</v>
      </c>
    </row>
    <row r="1034" spans="1:4" x14ac:dyDescent="0.25">
      <c r="A1034">
        <v>2015</v>
      </c>
      <c r="B1034">
        <v>11</v>
      </c>
      <c r="C1034">
        <v>8</v>
      </c>
      <c r="D1034">
        <v>19.28</v>
      </c>
    </row>
    <row r="1035" spans="1:4" x14ac:dyDescent="0.25">
      <c r="A1035">
        <v>2015</v>
      </c>
      <c r="B1035">
        <v>11</v>
      </c>
      <c r="C1035">
        <v>9</v>
      </c>
      <c r="D1035">
        <v>15.23</v>
      </c>
    </row>
    <row r="1036" spans="1:4" x14ac:dyDescent="0.25">
      <c r="A1036">
        <v>2015</v>
      </c>
      <c r="B1036">
        <v>11</v>
      </c>
      <c r="C1036">
        <v>10</v>
      </c>
      <c r="D1036">
        <v>13.33</v>
      </c>
    </row>
    <row r="1037" spans="1:4" x14ac:dyDescent="0.25">
      <c r="A1037">
        <v>2015</v>
      </c>
      <c r="B1037">
        <v>11</v>
      </c>
      <c r="C1037">
        <v>11</v>
      </c>
      <c r="D1037">
        <v>13.7</v>
      </c>
    </row>
    <row r="1038" spans="1:4" x14ac:dyDescent="0.25">
      <c r="A1038">
        <v>2015</v>
      </c>
      <c r="B1038">
        <v>11</v>
      </c>
      <c r="C1038">
        <v>12</v>
      </c>
      <c r="D1038">
        <v>26.49</v>
      </c>
    </row>
    <row r="1039" spans="1:4" x14ac:dyDescent="0.25">
      <c r="A1039">
        <v>2015</v>
      </c>
      <c r="B1039">
        <v>11</v>
      </c>
      <c r="C1039">
        <v>13</v>
      </c>
      <c r="D1039">
        <v>27.41</v>
      </c>
    </row>
    <row r="1040" spans="1:4" x14ac:dyDescent="0.25">
      <c r="A1040">
        <v>2015</v>
      </c>
      <c r="B1040">
        <v>11</v>
      </c>
      <c r="C1040">
        <v>14</v>
      </c>
      <c r="D1040">
        <v>28.11</v>
      </c>
    </row>
    <row r="1041" spans="1:4" x14ac:dyDescent="0.25">
      <c r="A1041">
        <v>2015</v>
      </c>
      <c r="B1041">
        <v>11</v>
      </c>
      <c r="C1041">
        <v>15</v>
      </c>
      <c r="D1041">
        <v>27.04</v>
      </c>
    </row>
    <row r="1042" spans="1:4" x14ac:dyDescent="0.25">
      <c r="A1042">
        <v>2015</v>
      </c>
      <c r="B1042">
        <v>11</v>
      </c>
      <c r="C1042">
        <v>16</v>
      </c>
      <c r="D1042">
        <v>26.12</v>
      </c>
    </row>
    <row r="1043" spans="1:4" x14ac:dyDescent="0.25">
      <c r="A1043">
        <v>2015</v>
      </c>
      <c r="B1043">
        <v>11</v>
      </c>
      <c r="C1043">
        <v>17</v>
      </c>
      <c r="D1043">
        <v>30.37</v>
      </c>
    </row>
    <row r="1044" spans="1:4" x14ac:dyDescent="0.25">
      <c r="A1044">
        <v>2015</v>
      </c>
      <c r="B1044">
        <v>11</v>
      </c>
      <c r="C1044">
        <v>18</v>
      </c>
      <c r="D1044">
        <v>30.41</v>
      </c>
    </row>
    <row r="1045" spans="1:4" x14ac:dyDescent="0.25">
      <c r="A1045">
        <v>2015</v>
      </c>
      <c r="B1045">
        <v>11</v>
      </c>
      <c r="C1045">
        <v>19</v>
      </c>
      <c r="D1045">
        <v>30.84</v>
      </c>
    </row>
    <row r="1046" spans="1:4" x14ac:dyDescent="0.25">
      <c r="A1046">
        <v>2015</v>
      </c>
      <c r="B1046">
        <v>11</v>
      </c>
      <c r="C1046">
        <v>20</v>
      </c>
      <c r="D1046">
        <v>28.5</v>
      </c>
    </row>
    <row r="1047" spans="1:4" x14ac:dyDescent="0.25">
      <c r="A1047">
        <v>2015</v>
      </c>
      <c r="B1047">
        <v>11</v>
      </c>
      <c r="C1047">
        <v>21</v>
      </c>
      <c r="D1047">
        <v>26.32</v>
      </c>
    </row>
    <row r="1048" spans="1:4" x14ac:dyDescent="0.25">
      <c r="A1048">
        <v>2015</v>
      </c>
      <c r="B1048">
        <v>11</v>
      </c>
      <c r="C1048">
        <v>22</v>
      </c>
      <c r="D1048">
        <v>23.64</v>
      </c>
    </row>
    <row r="1049" spans="1:4" x14ac:dyDescent="0.25">
      <c r="A1049">
        <v>2015</v>
      </c>
      <c r="B1049">
        <v>11</v>
      </c>
      <c r="C1049">
        <v>23</v>
      </c>
      <c r="D1049">
        <v>24.01</v>
      </c>
    </row>
    <row r="1050" spans="1:4" x14ac:dyDescent="0.25">
      <c r="A1050">
        <v>2015</v>
      </c>
      <c r="B1050">
        <v>11</v>
      </c>
      <c r="C1050">
        <v>24</v>
      </c>
      <c r="D1050">
        <v>25.03</v>
      </c>
    </row>
    <row r="1051" spans="1:4" x14ac:dyDescent="0.25">
      <c r="A1051">
        <v>2015</v>
      </c>
      <c r="B1051">
        <v>11</v>
      </c>
      <c r="C1051">
        <v>25</v>
      </c>
      <c r="D1051">
        <v>24.47</v>
      </c>
    </row>
    <row r="1052" spans="1:4" x14ac:dyDescent="0.25">
      <c r="A1052">
        <v>2015</v>
      </c>
      <c r="B1052">
        <v>11</v>
      </c>
      <c r="C1052">
        <v>26</v>
      </c>
      <c r="D1052">
        <v>24.94</v>
      </c>
    </row>
    <row r="1053" spans="1:4" x14ac:dyDescent="0.25">
      <c r="A1053">
        <v>2015</v>
      </c>
      <c r="B1053">
        <v>11</v>
      </c>
      <c r="C1053">
        <v>27</v>
      </c>
      <c r="D1053">
        <v>24.53</v>
      </c>
    </row>
    <row r="1054" spans="1:4" x14ac:dyDescent="0.25">
      <c r="A1054">
        <v>2015</v>
      </c>
      <c r="B1054">
        <v>11</v>
      </c>
      <c r="C1054">
        <v>28</v>
      </c>
      <c r="D1054">
        <v>24.72</v>
      </c>
    </row>
    <row r="1055" spans="1:4" x14ac:dyDescent="0.25">
      <c r="A1055">
        <v>2015</v>
      </c>
      <c r="B1055">
        <v>11</v>
      </c>
      <c r="C1055">
        <v>29</v>
      </c>
      <c r="D1055">
        <v>21.08</v>
      </c>
    </row>
    <row r="1056" spans="1:4" x14ac:dyDescent="0.25">
      <c r="A1056">
        <v>2015</v>
      </c>
      <c r="B1056">
        <v>11</v>
      </c>
      <c r="C1056">
        <v>30</v>
      </c>
      <c r="D1056">
        <v>20.11</v>
      </c>
    </row>
    <row r="1057" spans="1:4" x14ac:dyDescent="0.25">
      <c r="A1057">
        <v>2015</v>
      </c>
      <c r="B1057">
        <v>12</v>
      </c>
      <c r="C1057">
        <v>1</v>
      </c>
      <c r="D1057">
        <v>21.81</v>
      </c>
    </row>
    <row r="1058" spans="1:4" x14ac:dyDescent="0.25">
      <c r="A1058">
        <v>2015</v>
      </c>
      <c r="B1058">
        <v>12</v>
      </c>
      <c r="C1058">
        <v>2</v>
      </c>
      <c r="D1058">
        <v>26.85</v>
      </c>
    </row>
    <row r="1059" spans="1:4" x14ac:dyDescent="0.25">
      <c r="A1059">
        <v>2015</v>
      </c>
      <c r="B1059">
        <v>12</v>
      </c>
      <c r="C1059">
        <v>3</v>
      </c>
      <c r="D1059">
        <v>27.69</v>
      </c>
    </row>
    <row r="1060" spans="1:4" x14ac:dyDescent="0.25">
      <c r="A1060">
        <v>2015</v>
      </c>
      <c r="B1060">
        <v>12</v>
      </c>
      <c r="C1060">
        <v>4</v>
      </c>
      <c r="D1060">
        <v>26.2</v>
      </c>
    </row>
    <row r="1061" spans="1:4" x14ac:dyDescent="0.25">
      <c r="A1061">
        <v>2015</v>
      </c>
      <c r="B1061">
        <v>12</v>
      </c>
      <c r="C1061">
        <v>5</v>
      </c>
      <c r="D1061">
        <v>25.2</v>
      </c>
    </row>
    <row r="1062" spans="1:4" x14ac:dyDescent="0.25">
      <c r="A1062">
        <v>2015</v>
      </c>
      <c r="B1062">
        <v>12</v>
      </c>
      <c r="C1062">
        <v>6</v>
      </c>
      <c r="D1062">
        <v>27.09</v>
      </c>
    </row>
    <row r="1063" spans="1:4" x14ac:dyDescent="0.25">
      <c r="A1063">
        <v>2015</v>
      </c>
      <c r="B1063">
        <v>12</v>
      </c>
      <c r="C1063">
        <v>7</v>
      </c>
      <c r="D1063">
        <v>29.42</v>
      </c>
    </row>
    <row r="1064" spans="1:4" x14ac:dyDescent="0.25">
      <c r="A1064">
        <v>2015</v>
      </c>
      <c r="B1064">
        <v>12</v>
      </c>
      <c r="C1064">
        <v>8</v>
      </c>
      <c r="D1064">
        <v>29.3</v>
      </c>
    </row>
    <row r="1065" spans="1:4" x14ac:dyDescent="0.25">
      <c r="A1065">
        <v>2015</v>
      </c>
      <c r="B1065">
        <v>12</v>
      </c>
      <c r="C1065">
        <v>9</v>
      </c>
      <c r="D1065">
        <v>29.98</v>
      </c>
    </row>
    <row r="1066" spans="1:4" x14ac:dyDescent="0.25">
      <c r="A1066">
        <v>2015</v>
      </c>
      <c r="B1066">
        <v>12</v>
      </c>
      <c r="C1066">
        <v>10</v>
      </c>
      <c r="D1066">
        <v>29.09</v>
      </c>
    </row>
    <row r="1067" spans="1:4" x14ac:dyDescent="0.25">
      <c r="A1067">
        <v>2015</v>
      </c>
      <c r="B1067">
        <v>12</v>
      </c>
      <c r="C1067">
        <v>11</v>
      </c>
      <c r="D1067">
        <v>30.07</v>
      </c>
    </row>
    <row r="1068" spans="1:4" x14ac:dyDescent="0.25">
      <c r="A1068">
        <v>2015</v>
      </c>
      <c r="B1068">
        <v>12</v>
      </c>
      <c r="C1068">
        <v>12</v>
      </c>
      <c r="D1068">
        <v>30.46</v>
      </c>
    </row>
    <row r="1069" spans="1:4" x14ac:dyDescent="0.25">
      <c r="A1069">
        <v>2015</v>
      </c>
      <c r="B1069">
        <v>12</v>
      </c>
      <c r="C1069">
        <v>13</v>
      </c>
      <c r="D1069">
        <v>28.73</v>
      </c>
    </row>
    <row r="1070" spans="1:4" x14ac:dyDescent="0.25">
      <c r="A1070">
        <v>2015</v>
      </c>
      <c r="B1070">
        <v>12</v>
      </c>
      <c r="C1070">
        <v>14</v>
      </c>
      <c r="D1070">
        <v>24.53</v>
      </c>
    </row>
    <row r="1071" spans="1:4" x14ac:dyDescent="0.25">
      <c r="A1071">
        <v>2015</v>
      </c>
      <c r="B1071">
        <v>12</v>
      </c>
      <c r="C1071">
        <v>15</v>
      </c>
      <c r="D1071">
        <v>18.41</v>
      </c>
    </row>
    <row r="1072" spans="1:4" x14ac:dyDescent="0.25">
      <c r="A1072">
        <v>2015</v>
      </c>
      <c r="B1072">
        <v>12</v>
      </c>
      <c r="C1072">
        <v>16</v>
      </c>
      <c r="D1072">
        <v>18.57</v>
      </c>
    </row>
    <row r="1073" spans="1:4" x14ac:dyDescent="0.25">
      <c r="A1073">
        <v>2015</v>
      </c>
      <c r="B1073">
        <v>12</v>
      </c>
      <c r="C1073">
        <v>17</v>
      </c>
      <c r="D1073">
        <v>24.81</v>
      </c>
    </row>
    <row r="1074" spans="1:4" x14ac:dyDescent="0.25">
      <c r="A1074">
        <v>2015</v>
      </c>
      <c r="B1074">
        <v>12</v>
      </c>
      <c r="C1074">
        <v>18</v>
      </c>
      <c r="D1074">
        <v>31.49</v>
      </c>
    </row>
    <row r="1075" spans="1:4" x14ac:dyDescent="0.25">
      <c r="A1075">
        <v>2015</v>
      </c>
      <c r="B1075">
        <v>12</v>
      </c>
      <c r="C1075">
        <v>19</v>
      </c>
      <c r="D1075">
        <v>30.7</v>
      </c>
    </row>
    <row r="1076" spans="1:4" x14ac:dyDescent="0.25">
      <c r="A1076">
        <v>2015</v>
      </c>
      <c r="B1076">
        <v>12</v>
      </c>
      <c r="C1076">
        <v>20</v>
      </c>
      <c r="D1076">
        <v>25</v>
      </c>
    </row>
    <row r="1077" spans="1:4" x14ac:dyDescent="0.25">
      <c r="A1077">
        <v>2015</v>
      </c>
      <c r="B1077">
        <v>12</v>
      </c>
      <c r="C1077">
        <v>21</v>
      </c>
      <c r="D1077">
        <v>30.48</v>
      </c>
    </row>
    <row r="1078" spans="1:4" x14ac:dyDescent="0.25">
      <c r="A1078">
        <v>2015</v>
      </c>
      <c r="B1078">
        <v>12</v>
      </c>
      <c r="C1078">
        <v>22</v>
      </c>
      <c r="D1078">
        <v>31.19</v>
      </c>
    </row>
    <row r="1079" spans="1:4" x14ac:dyDescent="0.25">
      <c r="A1079">
        <v>2015</v>
      </c>
      <c r="B1079">
        <v>12</v>
      </c>
      <c r="C1079">
        <v>23</v>
      </c>
      <c r="D1079">
        <v>30.89</v>
      </c>
    </row>
    <row r="1080" spans="1:4" x14ac:dyDescent="0.25">
      <c r="A1080">
        <v>2015</v>
      </c>
      <c r="B1080">
        <v>12</v>
      </c>
      <c r="C1080">
        <v>24</v>
      </c>
      <c r="D1080">
        <v>27.91</v>
      </c>
    </row>
    <row r="1081" spans="1:4" x14ac:dyDescent="0.25">
      <c r="A1081">
        <v>2015</v>
      </c>
      <c r="B1081">
        <v>12</v>
      </c>
      <c r="C1081">
        <v>25</v>
      </c>
      <c r="D1081">
        <v>25.9</v>
      </c>
    </row>
    <row r="1082" spans="1:4" x14ac:dyDescent="0.25">
      <c r="A1082">
        <v>2015</v>
      </c>
      <c r="B1082">
        <v>12</v>
      </c>
      <c r="C1082">
        <v>26</v>
      </c>
      <c r="D1082">
        <v>28.93</v>
      </c>
    </row>
    <row r="1083" spans="1:4" x14ac:dyDescent="0.25">
      <c r="A1083">
        <v>2015</v>
      </c>
      <c r="B1083">
        <v>12</v>
      </c>
      <c r="C1083">
        <v>27</v>
      </c>
      <c r="D1083">
        <v>24.6</v>
      </c>
    </row>
    <row r="1084" spans="1:4" x14ac:dyDescent="0.25">
      <c r="A1084">
        <v>2015</v>
      </c>
      <c r="B1084">
        <v>12</v>
      </c>
      <c r="C1084">
        <v>28</v>
      </c>
      <c r="D1084">
        <v>26.86</v>
      </c>
    </row>
    <row r="1085" spans="1:4" x14ac:dyDescent="0.25">
      <c r="A1085">
        <v>2015</v>
      </c>
      <c r="B1085">
        <v>12</v>
      </c>
      <c r="C1085">
        <v>29</v>
      </c>
      <c r="D1085">
        <v>30.64</v>
      </c>
    </row>
    <row r="1086" spans="1:4" x14ac:dyDescent="0.25">
      <c r="A1086">
        <v>2015</v>
      </c>
      <c r="B1086">
        <v>12</v>
      </c>
      <c r="C1086">
        <v>30</v>
      </c>
      <c r="D1086">
        <v>32.22</v>
      </c>
    </row>
    <row r="1087" spans="1:4" x14ac:dyDescent="0.25">
      <c r="A1087">
        <v>2015</v>
      </c>
      <c r="B1087">
        <v>12</v>
      </c>
      <c r="C1087">
        <v>31</v>
      </c>
      <c r="D1087">
        <v>30.26</v>
      </c>
    </row>
    <row r="1088" spans="1:4" x14ac:dyDescent="0.25">
      <c r="A1088">
        <v>2016</v>
      </c>
      <c r="B1088">
        <v>1</v>
      </c>
      <c r="C1088">
        <v>1</v>
      </c>
      <c r="D1088">
        <v>26.21</v>
      </c>
    </row>
    <row r="1089" spans="1:4" x14ac:dyDescent="0.25">
      <c r="A1089">
        <v>2016</v>
      </c>
      <c r="B1089">
        <v>1</v>
      </c>
      <c r="C1089">
        <v>2</v>
      </c>
      <c r="D1089">
        <v>25.8</v>
      </c>
    </row>
    <row r="1090" spans="1:4" x14ac:dyDescent="0.25">
      <c r="A1090">
        <v>2016</v>
      </c>
      <c r="B1090">
        <v>1</v>
      </c>
      <c r="C1090">
        <v>3</v>
      </c>
      <c r="D1090">
        <v>27.1</v>
      </c>
    </row>
    <row r="1091" spans="1:4" x14ac:dyDescent="0.25">
      <c r="A1091">
        <v>2016</v>
      </c>
      <c r="B1091">
        <v>1</v>
      </c>
      <c r="C1091">
        <v>4</v>
      </c>
      <c r="D1091">
        <v>31.05</v>
      </c>
    </row>
    <row r="1092" spans="1:4" x14ac:dyDescent="0.25">
      <c r="A1092">
        <v>2016</v>
      </c>
      <c r="B1092">
        <v>1</v>
      </c>
      <c r="C1092">
        <v>5</v>
      </c>
      <c r="D1092">
        <v>26.43</v>
      </c>
    </row>
    <row r="1093" spans="1:4" x14ac:dyDescent="0.25">
      <c r="A1093">
        <v>2016</v>
      </c>
      <c r="B1093">
        <v>1</v>
      </c>
      <c r="C1093">
        <v>7</v>
      </c>
      <c r="D1093">
        <v>32.229999999999997</v>
      </c>
    </row>
    <row r="1094" spans="1:4" x14ac:dyDescent="0.25">
      <c r="A1094">
        <v>2016</v>
      </c>
      <c r="B1094">
        <v>1</v>
      </c>
      <c r="C1094">
        <v>8</v>
      </c>
      <c r="D1094">
        <v>32.32</v>
      </c>
    </row>
    <row r="1095" spans="1:4" x14ac:dyDescent="0.25">
      <c r="A1095">
        <v>2016</v>
      </c>
      <c r="B1095">
        <v>1</v>
      </c>
      <c r="C1095">
        <v>9</v>
      </c>
      <c r="D1095">
        <v>28.02</v>
      </c>
    </row>
    <row r="1096" spans="1:4" x14ac:dyDescent="0.25">
      <c r="A1096">
        <v>2016</v>
      </c>
      <c r="B1096">
        <v>1</v>
      </c>
      <c r="C1096">
        <v>10</v>
      </c>
      <c r="D1096">
        <v>18.91</v>
      </c>
    </row>
    <row r="1097" spans="1:4" x14ac:dyDescent="0.25">
      <c r="A1097">
        <v>2016</v>
      </c>
      <c r="B1097">
        <v>1</v>
      </c>
      <c r="C1097">
        <v>11</v>
      </c>
      <c r="D1097">
        <v>18.899999999999999</v>
      </c>
    </row>
    <row r="1098" spans="1:4" x14ac:dyDescent="0.25">
      <c r="A1098">
        <v>2016</v>
      </c>
      <c r="B1098">
        <v>1</v>
      </c>
      <c r="C1098">
        <v>12</v>
      </c>
      <c r="D1098">
        <v>29.52</v>
      </c>
    </row>
    <row r="1099" spans="1:4" x14ac:dyDescent="0.25">
      <c r="A1099">
        <v>2016</v>
      </c>
      <c r="B1099">
        <v>1</v>
      </c>
      <c r="C1099">
        <v>13</v>
      </c>
      <c r="D1099">
        <v>31.18</v>
      </c>
    </row>
    <row r="1100" spans="1:4" x14ac:dyDescent="0.25">
      <c r="A1100">
        <v>2016</v>
      </c>
      <c r="B1100">
        <v>1</v>
      </c>
      <c r="C1100">
        <v>14</v>
      </c>
      <c r="D1100">
        <v>32.25</v>
      </c>
    </row>
    <row r="1101" spans="1:4" x14ac:dyDescent="0.25">
      <c r="A1101">
        <v>2016</v>
      </c>
      <c r="B1101">
        <v>1</v>
      </c>
      <c r="C1101">
        <v>15</v>
      </c>
      <c r="D1101">
        <v>26.74</v>
      </c>
    </row>
    <row r="1102" spans="1:4" x14ac:dyDescent="0.25">
      <c r="A1102">
        <v>2016</v>
      </c>
      <c r="B1102">
        <v>1</v>
      </c>
      <c r="C1102">
        <v>16</v>
      </c>
      <c r="D1102">
        <v>25.42</v>
      </c>
    </row>
    <row r="1103" spans="1:4" x14ac:dyDescent="0.25">
      <c r="A1103">
        <v>2016</v>
      </c>
      <c r="B1103">
        <v>1</v>
      </c>
      <c r="C1103">
        <v>17</v>
      </c>
      <c r="D1103">
        <v>24.72</v>
      </c>
    </row>
    <row r="1104" spans="1:4" x14ac:dyDescent="0.25">
      <c r="A1104">
        <v>2016</v>
      </c>
      <c r="B1104">
        <v>1</v>
      </c>
      <c r="C1104">
        <v>18</v>
      </c>
      <c r="D1104">
        <v>29.03</v>
      </c>
    </row>
    <row r="1105" spans="1:4" x14ac:dyDescent="0.25">
      <c r="A1105">
        <v>2016</v>
      </c>
      <c r="B1105">
        <v>1</v>
      </c>
      <c r="C1105">
        <v>19</v>
      </c>
      <c r="D1105">
        <v>31.15</v>
      </c>
    </row>
    <row r="1106" spans="1:4" x14ac:dyDescent="0.25">
      <c r="A1106">
        <v>2016</v>
      </c>
      <c r="B1106">
        <v>1</v>
      </c>
      <c r="C1106">
        <v>20</v>
      </c>
      <c r="D1106">
        <v>31.84</v>
      </c>
    </row>
    <row r="1107" spans="1:4" x14ac:dyDescent="0.25">
      <c r="A1107">
        <v>2016</v>
      </c>
      <c r="B1107">
        <v>1</v>
      </c>
      <c r="C1107">
        <v>21</v>
      </c>
      <c r="D1107">
        <v>32.47</v>
      </c>
    </row>
    <row r="1108" spans="1:4" x14ac:dyDescent="0.25">
      <c r="A1108">
        <v>2016</v>
      </c>
      <c r="B1108">
        <v>1</v>
      </c>
      <c r="C1108">
        <v>22</v>
      </c>
      <c r="D1108">
        <v>31.59</v>
      </c>
    </row>
    <row r="1109" spans="1:4" x14ac:dyDescent="0.25">
      <c r="A1109">
        <v>2016</v>
      </c>
      <c r="B1109">
        <v>1</v>
      </c>
      <c r="C1109">
        <v>23</v>
      </c>
      <c r="D1109">
        <v>30.2</v>
      </c>
    </row>
    <row r="1110" spans="1:4" x14ac:dyDescent="0.25">
      <c r="A1110">
        <v>2016</v>
      </c>
      <c r="B1110">
        <v>1</v>
      </c>
      <c r="C1110">
        <v>24</v>
      </c>
      <c r="D1110">
        <v>25.59</v>
      </c>
    </row>
    <row r="1111" spans="1:4" x14ac:dyDescent="0.25">
      <c r="A1111">
        <v>2016</v>
      </c>
      <c r="B1111">
        <v>1</v>
      </c>
      <c r="C1111">
        <v>25</v>
      </c>
      <c r="D1111">
        <v>27.96</v>
      </c>
    </row>
    <row r="1112" spans="1:4" x14ac:dyDescent="0.25">
      <c r="A1112">
        <v>2016</v>
      </c>
      <c r="B1112">
        <v>1</v>
      </c>
      <c r="C1112">
        <v>26</v>
      </c>
      <c r="D1112">
        <v>25.88</v>
      </c>
    </row>
    <row r="1113" spans="1:4" x14ac:dyDescent="0.25">
      <c r="A1113">
        <v>2016</v>
      </c>
      <c r="B1113">
        <v>1</v>
      </c>
      <c r="C1113">
        <v>27</v>
      </c>
      <c r="D1113">
        <v>31.91</v>
      </c>
    </row>
    <row r="1114" spans="1:4" x14ac:dyDescent="0.25">
      <c r="A1114">
        <v>2016</v>
      </c>
      <c r="B1114">
        <v>1</v>
      </c>
      <c r="C1114">
        <v>28</v>
      </c>
      <c r="D1114">
        <v>34.130000000000003</v>
      </c>
    </row>
    <row r="1115" spans="1:4" x14ac:dyDescent="0.25">
      <c r="A1115">
        <v>2016</v>
      </c>
      <c r="B1115">
        <v>1</v>
      </c>
      <c r="C1115">
        <v>29</v>
      </c>
      <c r="D1115">
        <v>27.5</v>
      </c>
    </row>
    <row r="1116" spans="1:4" x14ac:dyDescent="0.25">
      <c r="A1116">
        <v>2016</v>
      </c>
      <c r="B1116">
        <v>1</v>
      </c>
      <c r="C1116">
        <v>30</v>
      </c>
      <c r="D1116">
        <v>25.73</v>
      </c>
    </row>
    <row r="1117" spans="1:4" x14ac:dyDescent="0.25">
      <c r="A1117">
        <v>2016</v>
      </c>
      <c r="B1117">
        <v>1</v>
      </c>
      <c r="C1117">
        <v>31</v>
      </c>
      <c r="D1117">
        <v>24.72</v>
      </c>
    </row>
    <row r="1118" spans="1:4" x14ac:dyDescent="0.25">
      <c r="A1118">
        <v>2016</v>
      </c>
      <c r="B1118">
        <v>2</v>
      </c>
      <c r="C1118">
        <v>1</v>
      </c>
      <c r="D1118">
        <v>27.18</v>
      </c>
    </row>
    <row r="1119" spans="1:4" x14ac:dyDescent="0.25">
      <c r="A1119">
        <v>2016</v>
      </c>
      <c r="B1119">
        <v>2</v>
      </c>
      <c r="C1119">
        <v>2</v>
      </c>
      <c r="D1119">
        <v>25.27</v>
      </c>
    </row>
    <row r="1120" spans="1:4" x14ac:dyDescent="0.25">
      <c r="A1120">
        <v>2016</v>
      </c>
      <c r="B1120">
        <v>2</v>
      </c>
      <c r="C1120">
        <v>3</v>
      </c>
      <c r="D1120">
        <v>25.48</v>
      </c>
    </row>
    <row r="1121" spans="1:4" x14ac:dyDescent="0.25">
      <c r="A1121">
        <v>2016</v>
      </c>
      <c r="B1121">
        <v>2</v>
      </c>
      <c r="C1121">
        <v>4</v>
      </c>
      <c r="D1121">
        <v>25.37</v>
      </c>
    </row>
    <row r="1122" spans="1:4" x14ac:dyDescent="0.25">
      <c r="A1122">
        <v>2016</v>
      </c>
      <c r="B1122">
        <v>2</v>
      </c>
      <c r="C1122">
        <v>5</v>
      </c>
      <c r="D1122">
        <v>29.23</v>
      </c>
    </row>
    <row r="1123" spans="1:4" x14ac:dyDescent="0.25">
      <c r="A1123">
        <v>2016</v>
      </c>
      <c r="B1123">
        <v>2</v>
      </c>
      <c r="C1123">
        <v>6</v>
      </c>
      <c r="D1123">
        <v>31.85</v>
      </c>
    </row>
    <row r="1124" spans="1:4" x14ac:dyDescent="0.25">
      <c r="A1124">
        <v>2016</v>
      </c>
      <c r="B1124">
        <v>2</v>
      </c>
      <c r="C1124">
        <v>7</v>
      </c>
      <c r="D1124">
        <v>33.86</v>
      </c>
    </row>
    <row r="1125" spans="1:4" x14ac:dyDescent="0.25">
      <c r="A1125">
        <v>2016</v>
      </c>
      <c r="B1125">
        <v>2</v>
      </c>
      <c r="C1125">
        <v>9</v>
      </c>
      <c r="D1125">
        <v>32.28</v>
      </c>
    </row>
    <row r="1126" spans="1:4" x14ac:dyDescent="0.25">
      <c r="A1126">
        <v>2016</v>
      </c>
      <c r="B1126">
        <v>2</v>
      </c>
      <c r="C1126">
        <v>10</v>
      </c>
      <c r="D1126">
        <v>32.369999999999997</v>
      </c>
    </row>
    <row r="1127" spans="1:4" x14ac:dyDescent="0.25">
      <c r="A1127">
        <v>2016</v>
      </c>
      <c r="B1127">
        <v>2</v>
      </c>
      <c r="C1127">
        <v>11</v>
      </c>
      <c r="D1127">
        <v>28.41</v>
      </c>
    </row>
    <row r="1128" spans="1:4" x14ac:dyDescent="0.25">
      <c r="A1128">
        <v>2016</v>
      </c>
      <c r="B1128">
        <v>2</v>
      </c>
      <c r="C1128">
        <v>12</v>
      </c>
      <c r="D1128">
        <v>26.65</v>
      </c>
    </row>
    <row r="1129" spans="1:4" x14ac:dyDescent="0.25">
      <c r="A1129">
        <v>2016</v>
      </c>
      <c r="B1129">
        <v>2</v>
      </c>
      <c r="C1129">
        <v>13</v>
      </c>
      <c r="D1129">
        <v>27.25</v>
      </c>
    </row>
    <row r="1130" spans="1:4" x14ac:dyDescent="0.25">
      <c r="A1130">
        <v>2016</v>
      </c>
      <c r="B1130">
        <v>2</v>
      </c>
      <c r="C1130">
        <v>15</v>
      </c>
      <c r="D1130">
        <v>24.67</v>
      </c>
    </row>
    <row r="1131" spans="1:4" x14ac:dyDescent="0.25">
      <c r="A1131">
        <v>2016</v>
      </c>
      <c r="B1131">
        <v>2</v>
      </c>
      <c r="C1131">
        <v>16</v>
      </c>
      <c r="D1131">
        <v>25</v>
      </c>
    </row>
    <row r="1132" spans="1:4" x14ac:dyDescent="0.25">
      <c r="A1132">
        <v>2016</v>
      </c>
      <c r="B1132">
        <v>2</v>
      </c>
      <c r="C1132">
        <v>17</v>
      </c>
      <c r="D1132">
        <v>28.31</v>
      </c>
    </row>
    <row r="1133" spans="1:4" x14ac:dyDescent="0.25">
      <c r="A1133">
        <v>2016</v>
      </c>
      <c r="B1133">
        <v>2</v>
      </c>
      <c r="C1133">
        <v>18</v>
      </c>
      <c r="D1133">
        <v>29.02</v>
      </c>
    </row>
    <row r="1134" spans="1:4" x14ac:dyDescent="0.25">
      <c r="A1134">
        <v>2016</v>
      </c>
      <c r="B1134">
        <v>2</v>
      </c>
      <c r="C1134">
        <v>19</v>
      </c>
      <c r="D1134">
        <v>30.8</v>
      </c>
    </row>
    <row r="1135" spans="1:4" x14ac:dyDescent="0.25">
      <c r="A1135">
        <v>2016</v>
      </c>
      <c r="B1135">
        <v>2</v>
      </c>
      <c r="C1135">
        <v>20</v>
      </c>
      <c r="D1135">
        <v>32.33</v>
      </c>
    </row>
    <row r="1136" spans="1:4" x14ac:dyDescent="0.25">
      <c r="A1136">
        <v>2016</v>
      </c>
      <c r="B1136">
        <v>2</v>
      </c>
      <c r="C1136">
        <v>21</v>
      </c>
      <c r="D1136">
        <v>31.38</v>
      </c>
    </row>
    <row r="1137" spans="1:4" x14ac:dyDescent="0.25">
      <c r="A1137">
        <v>2016</v>
      </c>
      <c r="B1137">
        <v>2</v>
      </c>
      <c r="C1137">
        <v>22</v>
      </c>
      <c r="D1137">
        <v>30.84</v>
      </c>
    </row>
    <row r="1138" spans="1:4" x14ac:dyDescent="0.25">
      <c r="A1138">
        <v>2016</v>
      </c>
      <c r="B1138">
        <v>2</v>
      </c>
      <c r="C1138">
        <v>23</v>
      </c>
      <c r="D1138">
        <v>27.63</v>
      </c>
    </row>
    <row r="1139" spans="1:4" x14ac:dyDescent="0.25">
      <c r="A1139">
        <v>2016</v>
      </c>
      <c r="B1139">
        <v>2</v>
      </c>
      <c r="C1139">
        <v>24</v>
      </c>
      <c r="D1139">
        <v>29.3</v>
      </c>
    </row>
    <row r="1140" spans="1:4" x14ac:dyDescent="0.25">
      <c r="A1140">
        <v>2016</v>
      </c>
      <c r="B1140">
        <v>2</v>
      </c>
      <c r="C1140">
        <v>25</v>
      </c>
      <c r="D1140">
        <v>31.16</v>
      </c>
    </row>
    <row r="1141" spans="1:4" x14ac:dyDescent="0.25">
      <c r="A1141">
        <v>2016</v>
      </c>
      <c r="B1141">
        <v>2</v>
      </c>
      <c r="C1141">
        <v>26</v>
      </c>
      <c r="D1141">
        <v>29.92</v>
      </c>
    </row>
    <row r="1142" spans="1:4" x14ac:dyDescent="0.25">
      <c r="A1142">
        <v>2016</v>
      </c>
      <c r="B1142">
        <v>2</v>
      </c>
      <c r="C1142">
        <v>27</v>
      </c>
      <c r="D1142">
        <v>30.54</v>
      </c>
    </row>
    <row r="1143" spans="1:4" x14ac:dyDescent="0.25">
      <c r="A1143">
        <v>2016</v>
      </c>
      <c r="B1143">
        <v>2</v>
      </c>
      <c r="C1143">
        <v>28</v>
      </c>
      <c r="D1143">
        <v>25.01</v>
      </c>
    </row>
    <row r="1144" spans="1:4" x14ac:dyDescent="0.25">
      <c r="A1144">
        <v>2016</v>
      </c>
      <c r="B1144">
        <v>2</v>
      </c>
      <c r="C1144">
        <v>29</v>
      </c>
      <c r="D1144">
        <v>25.17</v>
      </c>
    </row>
    <row r="1145" spans="1:4" x14ac:dyDescent="0.25">
      <c r="A1145">
        <v>2016</v>
      </c>
      <c r="B1145">
        <v>3</v>
      </c>
      <c r="C1145">
        <v>1</v>
      </c>
      <c r="D1145">
        <v>27.34</v>
      </c>
    </row>
    <row r="1146" spans="1:4" x14ac:dyDescent="0.25">
      <c r="A1146">
        <v>2016</v>
      </c>
      <c r="B1146">
        <v>3</v>
      </c>
      <c r="C1146">
        <v>2</v>
      </c>
      <c r="D1146">
        <v>31.94</v>
      </c>
    </row>
    <row r="1147" spans="1:4" x14ac:dyDescent="0.25">
      <c r="A1147">
        <v>2016</v>
      </c>
      <c r="B1147">
        <v>3</v>
      </c>
      <c r="C1147">
        <v>3</v>
      </c>
      <c r="D1147">
        <v>30.66</v>
      </c>
    </row>
    <row r="1148" spans="1:4" x14ac:dyDescent="0.25">
      <c r="A1148">
        <v>2016</v>
      </c>
      <c r="B1148">
        <v>3</v>
      </c>
      <c r="C1148">
        <v>4</v>
      </c>
      <c r="D1148">
        <v>32.119999999999997</v>
      </c>
    </row>
    <row r="1149" spans="1:4" x14ac:dyDescent="0.25">
      <c r="A1149">
        <v>2016</v>
      </c>
      <c r="B1149">
        <v>3</v>
      </c>
      <c r="C1149">
        <v>5</v>
      </c>
      <c r="D1149">
        <v>31.46</v>
      </c>
    </row>
    <row r="1150" spans="1:4" x14ac:dyDescent="0.25">
      <c r="A1150">
        <v>2016</v>
      </c>
      <c r="B1150">
        <v>3</v>
      </c>
      <c r="C1150">
        <v>6</v>
      </c>
      <c r="D1150">
        <v>29.41</v>
      </c>
    </row>
    <row r="1151" spans="1:4" x14ac:dyDescent="0.25">
      <c r="A1151">
        <v>2016</v>
      </c>
      <c r="B1151">
        <v>3</v>
      </c>
      <c r="C1151">
        <v>7</v>
      </c>
      <c r="D1151">
        <v>32.659999999999997</v>
      </c>
    </row>
    <row r="1152" spans="1:4" x14ac:dyDescent="0.25">
      <c r="A1152">
        <v>2016</v>
      </c>
      <c r="B1152">
        <v>3</v>
      </c>
      <c r="C1152">
        <v>8</v>
      </c>
      <c r="D1152">
        <v>32.25</v>
      </c>
    </row>
    <row r="1153" spans="1:4" x14ac:dyDescent="0.25">
      <c r="A1153">
        <v>2016</v>
      </c>
      <c r="B1153">
        <v>3</v>
      </c>
      <c r="C1153">
        <v>9</v>
      </c>
      <c r="D1153">
        <v>33.17</v>
      </c>
    </row>
    <row r="1154" spans="1:4" x14ac:dyDescent="0.25">
      <c r="A1154">
        <v>2016</v>
      </c>
      <c r="B1154">
        <v>3</v>
      </c>
      <c r="C1154">
        <v>10</v>
      </c>
      <c r="D1154">
        <v>33.11</v>
      </c>
    </row>
    <row r="1155" spans="1:4" x14ac:dyDescent="0.25">
      <c r="A1155">
        <v>2016</v>
      </c>
      <c r="B1155">
        <v>3</v>
      </c>
      <c r="C1155">
        <v>11</v>
      </c>
      <c r="D1155">
        <v>34.22</v>
      </c>
    </row>
    <row r="1156" spans="1:4" x14ac:dyDescent="0.25">
      <c r="A1156">
        <v>2016</v>
      </c>
      <c r="B1156">
        <v>3</v>
      </c>
      <c r="C1156">
        <v>12</v>
      </c>
      <c r="D1156">
        <v>33.06</v>
      </c>
    </row>
    <row r="1157" spans="1:4" x14ac:dyDescent="0.25">
      <c r="A1157">
        <v>2016</v>
      </c>
      <c r="B1157">
        <v>3</v>
      </c>
      <c r="C1157">
        <v>13</v>
      </c>
      <c r="D1157">
        <v>32.57</v>
      </c>
    </row>
    <row r="1158" spans="1:4" x14ac:dyDescent="0.25">
      <c r="A1158">
        <v>2016</v>
      </c>
      <c r="B1158">
        <v>3</v>
      </c>
      <c r="C1158">
        <v>14</v>
      </c>
      <c r="D1158">
        <v>33.82</v>
      </c>
    </row>
    <row r="1159" spans="1:4" x14ac:dyDescent="0.25">
      <c r="A1159">
        <v>2016</v>
      </c>
      <c r="B1159">
        <v>3</v>
      </c>
      <c r="C1159">
        <v>15</v>
      </c>
      <c r="D1159">
        <v>33.270000000000003</v>
      </c>
    </row>
    <row r="1160" spans="1:4" x14ac:dyDescent="0.25">
      <c r="A1160">
        <v>2016</v>
      </c>
      <c r="B1160">
        <v>3</v>
      </c>
      <c r="C1160">
        <v>16</v>
      </c>
      <c r="D1160">
        <v>33.33</v>
      </c>
    </row>
    <row r="1161" spans="1:4" x14ac:dyDescent="0.25">
      <c r="A1161">
        <v>2016</v>
      </c>
      <c r="B1161">
        <v>3</v>
      </c>
      <c r="C1161">
        <v>17</v>
      </c>
      <c r="D1161">
        <v>33.049999999999997</v>
      </c>
    </row>
    <row r="1162" spans="1:4" x14ac:dyDescent="0.25">
      <c r="A1162">
        <v>2016</v>
      </c>
      <c r="B1162">
        <v>3</v>
      </c>
      <c r="C1162">
        <v>18</v>
      </c>
      <c r="D1162">
        <v>32.54</v>
      </c>
    </row>
    <row r="1163" spans="1:4" x14ac:dyDescent="0.25">
      <c r="A1163">
        <v>2016</v>
      </c>
      <c r="B1163">
        <v>3</v>
      </c>
      <c r="C1163">
        <v>19</v>
      </c>
      <c r="D1163">
        <v>29.96</v>
      </c>
    </row>
    <row r="1164" spans="1:4" x14ac:dyDescent="0.25">
      <c r="A1164">
        <v>2016</v>
      </c>
      <c r="B1164">
        <v>3</v>
      </c>
      <c r="C1164">
        <v>20</v>
      </c>
      <c r="D1164">
        <v>27.97</v>
      </c>
    </row>
    <row r="1165" spans="1:4" x14ac:dyDescent="0.25">
      <c r="A1165">
        <v>2016</v>
      </c>
      <c r="B1165">
        <v>3</v>
      </c>
      <c r="C1165">
        <v>21</v>
      </c>
      <c r="D1165">
        <v>33.229999999999997</v>
      </c>
    </row>
    <row r="1166" spans="1:4" x14ac:dyDescent="0.25">
      <c r="A1166">
        <v>2016</v>
      </c>
      <c r="B1166">
        <v>3</v>
      </c>
      <c r="C1166">
        <v>22</v>
      </c>
      <c r="D1166">
        <v>32.299999999999997</v>
      </c>
    </row>
    <row r="1167" spans="1:4" x14ac:dyDescent="0.25">
      <c r="A1167">
        <v>2016</v>
      </c>
      <c r="B1167">
        <v>3</v>
      </c>
      <c r="C1167">
        <v>23</v>
      </c>
      <c r="D1167">
        <v>34.39</v>
      </c>
    </row>
    <row r="1168" spans="1:4" x14ac:dyDescent="0.25">
      <c r="A1168">
        <v>2016</v>
      </c>
      <c r="B1168">
        <v>3</v>
      </c>
      <c r="C1168">
        <v>25</v>
      </c>
      <c r="D1168">
        <v>33.909999999999997</v>
      </c>
    </row>
    <row r="1169" spans="1:4" x14ac:dyDescent="0.25">
      <c r="A1169">
        <v>2016</v>
      </c>
      <c r="B1169">
        <v>3</v>
      </c>
      <c r="C1169">
        <v>26</v>
      </c>
      <c r="D1169">
        <v>33.36</v>
      </c>
    </row>
    <row r="1170" spans="1:4" x14ac:dyDescent="0.25">
      <c r="A1170">
        <v>2016</v>
      </c>
      <c r="B1170">
        <v>3</v>
      </c>
      <c r="C1170">
        <v>27</v>
      </c>
      <c r="D1170">
        <v>33.46</v>
      </c>
    </row>
    <row r="1171" spans="1:4" x14ac:dyDescent="0.25">
      <c r="A1171">
        <v>2016</v>
      </c>
      <c r="B1171">
        <v>3</v>
      </c>
      <c r="C1171">
        <v>28</v>
      </c>
      <c r="D1171">
        <v>33.29</v>
      </c>
    </row>
    <row r="1172" spans="1:4" x14ac:dyDescent="0.25">
      <c r="A1172">
        <v>2016</v>
      </c>
      <c r="B1172">
        <v>3</v>
      </c>
      <c r="C1172">
        <v>29</v>
      </c>
      <c r="D1172">
        <v>32.619999999999997</v>
      </c>
    </row>
    <row r="1173" spans="1:4" x14ac:dyDescent="0.25">
      <c r="A1173">
        <v>2016</v>
      </c>
      <c r="B1173">
        <v>3</v>
      </c>
      <c r="C1173">
        <v>30</v>
      </c>
      <c r="D1173">
        <v>34.200000000000003</v>
      </c>
    </row>
    <row r="1174" spans="1:4" x14ac:dyDescent="0.25">
      <c r="A1174">
        <v>2016</v>
      </c>
      <c r="B1174">
        <v>3</v>
      </c>
      <c r="C1174">
        <v>31</v>
      </c>
      <c r="D1174">
        <v>33.24</v>
      </c>
    </row>
    <row r="1175" spans="1:4" x14ac:dyDescent="0.25">
      <c r="A1175">
        <v>2016</v>
      </c>
      <c r="B1175">
        <v>4</v>
      </c>
      <c r="C1175">
        <v>1</v>
      </c>
      <c r="D1175">
        <v>33.94</v>
      </c>
    </row>
    <row r="1176" spans="1:4" x14ac:dyDescent="0.25">
      <c r="A1176">
        <v>2016</v>
      </c>
      <c r="B1176">
        <v>4</v>
      </c>
      <c r="C1176">
        <v>2</v>
      </c>
      <c r="D1176">
        <v>34.28</v>
      </c>
    </row>
    <row r="1177" spans="1:4" x14ac:dyDescent="0.25">
      <c r="A1177">
        <v>2016</v>
      </c>
      <c r="B1177">
        <v>4</v>
      </c>
      <c r="C1177">
        <v>3</v>
      </c>
      <c r="D1177">
        <v>33.22</v>
      </c>
    </row>
    <row r="1178" spans="1:4" x14ac:dyDescent="0.25">
      <c r="A1178">
        <v>2016</v>
      </c>
      <c r="B1178">
        <v>4</v>
      </c>
      <c r="C1178">
        <v>4</v>
      </c>
      <c r="D1178">
        <v>33.76</v>
      </c>
    </row>
    <row r="1179" spans="1:4" x14ac:dyDescent="0.25">
      <c r="A1179">
        <v>2016</v>
      </c>
      <c r="B1179">
        <v>4</v>
      </c>
      <c r="C1179">
        <v>5</v>
      </c>
      <c r="D1179">
        <v>34.020000000000003</v>
      </c>
    </row>
    <row r="1180" spans="1:4" x14ac:dyDescent="0.25">
      <c r="A1180">
        <v>2016</v>
      </c>
      <c r="B1180">
        <v>4</v>
      </c>
      <c r="C1180">
        <v>6</v>
      </c>
      <c r="D1180">
        <v>33.619999999999997</v>
      </c>
    </row>
    <row r="1181" spans="1:4" x14ac:dyDescent="0.25">
      <c r="A1181">
        <v>2016</v>
      </c>
      <c r="B1181">
        <v>4</v>
      </c>
      <c r="C1181">
        <v>7</v>
      </c>
      <c r="D1181">
        <v>33.61</v>
      </c>
    </row>
    <row r="1182" spans="1:4" x14ac:dyDescent="0.25">
      <c r="A1182">
        <v>2016</v>
      </c>
      <c r="B1182">
        <v>4</v>
      </c>
      <c r="C1182">
        <v>8</v>
      </c>
      <c r="D1182">
        <v>33.24</v>
      </c>
    </row>
    <row r="1183" spans="1:4" x14ac:dyDescent="0.25">
      <c r="A1183">
        <v>2016</v>
      </c>
      <c r="B1183">
        <v>4</v>
      </c>
      <c r="C1183">
        <v>9</v>
      </c>
      <c r="D1183">
        <v>31.78</v>
      </c>
    </row>
    <row r="1184" spans="1:4" x14ac:dyDescent="0.25">
      <c r="A1184">
        <v>2016</v>
      </c>
      <c r="B1184">
        <v>4</v>
      </c>
      <c r="C1184">
        <v>10</v>
      </c>
      <c r="D1184">
        <v>28.62</v>
      </c>
    </row>
    <row r="1185" spans="1:4" x14ac:dyDescent="0.25">
      <c r="A1185">
        <v>2016</v>
      </c>
      <c r="B1185">
        <v>4</v>
      </c>
      <c r="C1185">
        <v>11</v>
      </c>
      <c r="D1185">
        <v>32.32</v>
      </c>
    </row>
    <row r="1186" spans="1:4" x14ac:dyDescent="0.25">
      <c r="A1186">
        <v>2016</v>
      </c>
      <c r="B1186">
        <v>4</v>
      </c>
      <c r="C1186">
        <v>12</v>
      </c>
      <c r="D1186">
        <v>31.53</v>
      </c>
    </row>
    <row r="1187" spans="1:4" x14ac:dyDescent="0.25">
      <c r="A1187">
        <v>2016</v>
      </c>
      <c r="B1187">
        <v>4</v>
      </c>
      <c r="C1187">
        <v>13</v>
      </c>
      <c r="D1187">
        <v>31.08</v>
      </c>
    </row>
    <row r="1188" spans="1:4" x14ac:dyDescent="0.25">
      <c r="A1188">
        <v>2016</v>
      </c>
      <c r="B1188">
        <v>4</v>
      </c>
      <c r="C1188">
        <v>14</v>
      </c>
      <c r="D1188">
        <v>29.51</v>
      </c>
    </row>
    <row r="1189" spans="1:4" x14ac:dyDescent="0.25">
      <c r="A1189">
        <v>2016</v>
      </c>
      <c r="B1189">
        <v>4</v>
      </c>
      <c r="C1189">
        <v>15</v>
      </c>
      <c r="D1189">
        <v>32.03</v>
      </c>
    </row>
    <row r="1190" spans="1:4" x14ac:dyDescent="0.25">
      <c r="A1190">
        <v>2016</v>
      </c>
      <c r="B1190">
        <v>4</v>
      </c>
      <c r="C1190">
        <v>16</v>
      </c>
      <c r="D1190">
        <v>32.369999999999997</v>
      </c>
    </row>
    <row r="1191" spans="1:4" x14ac:dyDescent="0.25">
      <c r="A1191">
        <v>2016</v>
      </c>
      <c r="B1191">
        <v>4</v>
      </c>
      <c r="C1191">
        <v>17</v>
      </c>
      <c r="D1191">
        <v>30.09</v>
      </c>
    </row>
    <row r="1192" spans="1:4" x14ac:dyDescent="0.25">
      <c r="A1192">
        <v>2016</v>
      </c>
      <c r="B1192">
        <v>4</v>
      </c>
      <c r="C1192">
        <v>18</v>
      </c>
      <c r="D1192">
        <v>29.58</v>
      </c>
    </row>
    <row r="1193" spans="1:4" x14ac:dyDescent="0.25">
      <c r="A1193">
        <v>2016</v>
      </c>
      <c r="B1193">
        <v>4</v>
      </c>
      <c r="C1193">
        <v>19</v>
      </c>
      <c r="D1193">
        <v>30.93</v>
      </c>
    </row>
    <row r="1194" spans="1:4" x14ac:dyDescent="0.25">
      <c r="A1194">
        <v>2016</v>
      </c>
      <c r="B1194">
        <v>4</v>
      </c>
      <c r="C1194">
        <v>20</v>
      </c>
      <c r="D1194">
        <v>33.729999999999997</v>
      </c>
    </row>
    <row r="1195" spans="1:4" x14ac:dyDescent="0.25">
      <c r="A1195">
        <v>2016</v>
      </c>
      <c r="B1195">
        <v>4</v>
      </c>
      <c r="C1195">
        <v>21</v>
      </c>
      <c r="D1195">
        <v>33.65</v>
      </c>
    </row>
    <row r="1196" spans="1:4" x14ac:dyDescent="0.25">
      <c r="A1196">
        <v>2016</v>
      </c>
      <c r="B1196">
        <v>4</v>
      </c>
      <c r="C1196">
        <v>22</v>
      </c>
      <c r="D1196">
        <v>32.68</v>
      </c>
    </row>
    <row r="1197" spans="1:4" x14ac:dyDescent="0.25">
      <c r="A1197">
        <v>2016</v>
      </c>
      <c r="B1197">
        <v>4</v>
      </c>
      <c r="C1197">
        <v>23</v>
      </c>
      <c r="D1197">
        <v>29.62</v>
      </c>
    </row>
    <row r="1198" spans="1:4" x14ac:dyDescent="0.25">
      <c r="A1198">
        <v>2016</v>
      </c>
      <c r="B1198">
        <v>4</v>
      </c>
      <c r="C1198">
        <v>24</v>
      </c>
      <c r="D1198">
        <v>32.85</v>
      </c>
    </row>
    <row r="1199" spans="1:4" x14ac:dyDescent="0.25">
      <c r="A1199">
        <v>2016</v>
      </c>
      <c r="B1199">
        <v>4</v>
      </c>
      <c r="C1199">
        <v>25</v>
      </c>
      <c r="D1199">
        <v>34.51</v>
      </c>
    </row>
    <row r="1200" spans="1:4" x14ac:dyDescent="0.25">
      <c r="A1200">
        <v>2016</v>
      </c>
      <c r="B1200">
        <v>4</v>
      </c>
      <c r="C1200">
        <v>26</v>
      </c>
      <c r="D1200">
        <v>34.619999999999997</v>
      </c>
    </row>
    <row r="1201" spans="1:4" x14ac:dyDescent="0.25">
      <c r="A1201">
        <v>2016</v>
      </c>
      <c r="B1201">
        <v>4</v>
      </c>
      <c r="C1201">
        <v>27</v>
      </c>
      <c r="D1201">
        <v>34.619999999999997</v>
      </c>
    </row>
    <row r="1202" spans="1:4" x14ac:dyDescent="0.25">
      <c r="A1202">
        <v>2016</v>
      </c>
      <c r="B1202">
        <v>4</v>
      </c>
      <c r="C1202">
        <v>28</v>
      </c>
      <c r="D1202">
        <v>34.35</v>
      </c>
    </row>
    <row r="1203" spans="1:4" x14ac:dyDescent="0.25">
      <c r="A1203">
        <v>2016</v>
      </c>
      <c r="B1203">
        <v>4</v>
      </c>
      <c r="C1203">
        <v>29</v>
      </c>
      <c r="D1203">
        <v>33.799999999999997</v>
      </c>
    </row>
    <row r="1204" spans="1:4" x14ac:dyDescent="0.25">
      <c r="A1204">
        <v>2016</v>
      </c>
      <c r="B1204">
        <v>4</v>
      </c>
      <c r="C1204">
        <v>30</v>
      </c>
      <c r="D1204">
        <v>32.880000000000003</v>
      </c>
    </row>
    <row r="1205" spans="1:4" x14ac:dyDescent="0.25">
      <c r="A1205">
        <v>2016</v>
      </c>
      <c r="B1205">
        <v>5</v>
      </c>
      <c r="C1205">
        <v>1</v>
      </c>
      <c r="D1205">
        <v>28.24</v>
      </c>
    </row>
    <row r="1206" spans="1:4" x14ac:dyDescent="0.25">
      <c r="A1206">
        <v>2016</v>
      </c>
      <c r="B1206">
        <v>5</v>
      </c>
      <c r="C1206">
        <v>2</v>
      </c>
      <c r="D1206">
        <v>26.46</v>
      </c>
    </row>
    <row r="1207" spans="1:4" x14ac:dyDescent="0.25">
      <c r="A1207">
        <v>2016</v>
      </c>
      <c r="B1207">
        <v>5</v>
      </c>
      <c r="C1207">
        <v>3</v>
      </c>
      <c r="D1207">
        <v>26.08</v>
      </c>
    </row>
    <row r="1208" spans="1:4" x14ac:dyDescent="0.25">
      <c r="A1208">
        <v>2016</v>
      </c>
      <c r="B1208">
        <v>5</v>
      </c>
      <c r="C1208">
        <v>4</v>
      </c>
      <c r="D1208">
        <v>29.41</v>
      </c>
    </row>
    <row r="1209" spans="1:4" x14ac:dyDescent="0.25">
      <c r="A1209">
        <v>2016</v>
      </c>
      <c r="B1209">
        <v>5</v>
      </c>
      <c r="C1209">
        <v>5</v>
      </c>
      <c r="D1209">
        <v>31.55</v>
      </c>
    </row>
    <row r="1210" spans="1:4" x14ac:dyDescent="0.25">
      <c r="A1210">
        <v>2016</v>
      </c>
      <c r="B1210">
        <v>5</v>
      </c>
      <c r="C1210">
        <v>6</v>
      </c>
      <c r="D1210">
        <v>30.41</v>
      </c>
    </row>
    <row r="1211" spans="1:4" x14ac:dyDescent="0.25">
      <c r="A1211">
        <v>2016</v>
      </c>
      <c r="B1211">
        <v>5</v>
      </c>
      <c r="C1211">
        <v>7</v>
      </c>
      <c r="D1211">
        <v>30.8</v>
      </c>
    </row>
    <row r="1212" spans="1:4" x14ac:dyDescent="0.25">
      <c r="A1212">
        <v>2016</v>
      </c>
      <c r="B1212">
        <v>5</v>
      </c>
      <c r="C1212">
        <v>8</v>
      </c>
      <c r="D1212">
        <v>30.46</v>
      </c>
    </row>
    <row r="1213" spans="1:4" x14ac:dyDescent="0.25">
      <c r="A1213">
        <v>2016</v>
      </c>
      <c r="B1213">
        <v>5</v>
      </c>
      <c r="C1213">
        <v>9</v>
      </c>
      <c r="D1213">
        <v>30.52</v>
      </c>
    </row>
    <row r="1214" spans="1:4" x14ac:dyDescent="0.25">
      <c r="A1214">
        <v>2016</v>
      </c>
      <c r="B1214">
        <v>5</v>
      </c>
      <c r="C1214">
        <v>10</v>
      </c>
      <c r="D1214">
        <v>33.4</v>
      </c>
    </row>
    <row r="1215" spans="1:4" x14ac:dyDescent="0.25">
      <c r="A1215">
        <v>2016</v>
      </c>
      <c r="B1215">
        <v>5</v>
      </c>
      <c r="C1215">
        <v>11</v>
      </c>
      <c r="D1215">
        <v>33.4</v>
      </c>
    </row>
    <row r="1216" spans="1:4" x14ac:dyDescent="0.25">
      <c r="A1216">
        <v>2016</v>
      </c>
      <c r="B1216">
        <v>5</v>
      </c>
      <c r="C1216">
        <v>12</v>
      </c>
      <c r="D1216">
        <v>28.15</v>
      </c>
    </row>
    <row r="1217" spans="1:4" x14ac:dyDescent="0.25">
      <c r="A1217">
        <v>2016</v>
      </c>
      <c r="B1217">
        <v>5</v>
      </c>
      <c r="C1217">
        <v>13</v>
      </c>
      <c r="D1217">
        <v>30.43</v>
      </c>
    </row>
    <row r="1218" spans="1:4" x14ac:dyDescent="0.25">
      <c r="A1218">
        <v>2016</v>
      </c>
      <c r="B1218">
        <v>5</v>
      </c>
      <c r="C1218">
        <v>14</v>
      </c>
      <c r="D1218">
        <v>32.65</v>
      </c>
    </row>
    <row r="1219" spans="1:4" x14ac:dyDescent="0.25">
      <c r="A1219">
        <v>2016</v>
      </c>
      <c r="B1219">
        <v>5</v>
      </c>
      <c r="C1219">
        <v>15</v>
      </c>
      <c r="D1219">
        <v>29.36</v>
      </c>
    </row>
    <row r="1220" spans="1:4" x14ac:dyDescent="0.25">
      <c r="A1220">
        <v>2016</v>
      </c>
      <c r="B1220">
        <v>5</v>
      </c>
      <c r="C1220">
        <v>16</v>
      </c>
      <c r="D1220">
        <v>23.23</v>
      </c>
    </row>
    <row r="1221" spans="1:4" x14ac:dyDescent="0.25">
      <c r="A1221">
        <v>2016</v>
      </c>
      <c r="B1221">
        <v>5</v>
      </c>
      <c r="C1221">
        <v>17</v>
      </c>
      <c r="D1221">
        <v>22.7</v>
      </c>
    </row>
    <row r="1222" spans="1:4" x14ac:dyDescent="0.25">
      <c r="A1222">
        <v>2016</v>
      </c>
      <c r="B1222">
        <v>5</v>
      </c>
      <c r="C1222">
        <v>18</v>
      </c>
      <c r="D1222">
        <v>22.84</v>
      </c>
    </row>
    <row r="1223" spans="1:4" x14ac:dyDescent="0.25">
      <c r="A1223">
        <v>2016</v>
      </c>
      <c r="B1223">
        <v>5</v>
      </c>
      <c r="C1223">
        <v>19</v>
      </c>
      <c r="D1223">
        <v>22.66</v>
      </c>
    </row>
    <row r="1224" spans="1:4" x14ac:dyDescent="0.25">
      <c r="A1224">
        <v>2016</v>
      </c>
      <c r="B1224">
        <v>5</v>
      </c>
      <c r="C1224">
        <v>20</v>
      </c>
      <c r="D1224">
        <v>22.5</v>
      </c>
    </row>
    <row r="1225" spans="1:4" x14ac:dyDescent="0.25">
      <c r="A1225">
        <v>2016</v>
      </c>
      <c r="B1225">
        <v>5</v>
      </c>
      <c r="C1225">
        <v>21</v>
      </c>
      <c r="D1225">
        <v>23</v>
      </c>
    </row>
    <row r="1226" spans="1:4" x14ac:dyDescent="0.25">
      <c r="A1226">
        <v>2016</v>
      </c>
      <c r="B1226">
        <v>5</v>
      </c>
      <c r="C1226">
        <v>22</v>
      </c>
      <c r="D1226">
        <v>22.93</v>
      </c>
    </row>
    <row r="1227" spans="1:4" x14ac:dyDescent="0.25">
      <c r="A1227">
        <v>2016</v>
      </c>
      <c r="B1227">
        <v>5</v>
      </c>
      <c r="C1227">
        <v>23</v>
      </c>
      <c r="D1227">
        <v>22.24</v>
      </c>
    </row>
    <row r="1228" spans="1:4" x14ac:dyDescent="0.25">
      <c r="A1228">
        <v>2016</v>
      </c>
      <c r="B1228">
        <v>5</v>
      </c>
      <c r="C1228">
        <v>24</v>
      </c>
      <c r="D1228">
        <v>22.11</v>
      </c>
    </row>
    <row r="1229" spans="1:4" x14ac:dyDescent="0.25">
      <c r="A1229">
        <v>2016</v>
      </c>
      <c r="B1229">
        <v>5</v>
      </c>
      <c r="C1229">
        <v>25</v>
      </c>
      <c r="D1229">
        <v>23.92</v>
      </c>
    </row>
    <row r="1230" spans="1:4" x14ac:dyDescent="0.25">
      <c r="A1230">
        <v>2016</v>
      </c>
      <c r="B1230">
        <v>5</v>
      </c>
      <c r="C1230">
        <v>26</v>
      </c>
      <c r="D1230">
        <v>15.57</v>
      </c>
    </row>
    <row r="1231" spans="1:4" x14ac:dyDescent="0.25">
      <c r="A1231">
        <v>2016</v>
      </c>
      <c r="B1231">
        <v>5</v>
      </c>
      <c r="C1231">
        <v>27</v>
      </c>
      <c r="D1231">
        <v>13.77</v>
      </c>
    </row>
    <row r="1232" spans="1:4" x14ac:dyDescent="0.25">
      <c r="A1232">
        <v>2016</v>
      </c>
      <c r="B1232">
        <v>5</v>
      </c>
      <c r="C1232">
        <v>28</v>
      </c>
      <c r="D1232">
        <v>16.62</v>
      </c>
    </row>
    <row r="1233" spans="1:4" x14ac:dyDescent="0.25">
      <c r="A1233">
        <v>2016</v>
      </c>
      <c r="B1233">
        <v>5</v>
      </c>
      <c r="C1233">
        <v>29</v>
      </c>
      <c r="D1233">
        <v>13.3</v>
      </c>
    </row>
    <row r="1234" spans="1:4" x14ac:dyDescent="0.25">
      <c r="A1234">
        <v>2016</v>
      </c>
      <c r="B1234">
        <v>5</v>
      </c>
      <c r="C1234">
        <v>30</v>
      </c>
      <c r="D1234">
        <v>13.2</v>
      </c>
    </row>
    <row r="1235" spans="1:4" x14ac:dyDescent="0.25">
      <c r="A1235">
        <v>2016</v>
      </c>
      <c r="B1235">
        <v>5</v>
      </c>
      <c r="C1235">
        <v>31</v>
      </c>
      <c r="D1235">
        <v>16.55</v>
      </c>
    </row>
    <row r="1236" spans="1:4" x14ac:dyDescent="0.25">
      <c r="A1236">
        <v>2016</v>
      </c>
      <c r="B1236">
        <v>6</v>
      </c>
      <c r="C1236">
        <v>1</v>
      </c>
      <c r="D1236">
        <v>18.09</v>
      </c>
    </row>
    <row r="1237" spans="1:4" x14ac:dyDescent="0.25">
      <c r="A1237">
        <v>2016</v>
      </c>
      <c r="B1237">
        <v>6</v>
      </c>
      <c r="C1237">
        <v>2</v>
      </c>
      <c r="D1237">
        <v>18.489999999999998</v>
      </c>
    </row>
    <row r="1238" spans="1:4" x14ac:dyDescent="0.25">
      <c r="A1238">
        <v>2016</v>
      </c>
      <c r="B1238">
        <v>6</v>
      </c>
      <c r="C1238">
        <v>3</v>
      </c>
      <c r="D1238">
        <v>18.25</v>
      </c>
    </row>
    <row r="1239" spans="1:4" x14ac:dyDescent="0.25">
      <c r="A1239">
        <v>2016</v>
      </c>
      <c r="B1239">
        <v>6</v>
      </c>
      <c r="C1239">
        <v>4</v>
      </c>
      <c r="D1239">
        <v>17.899999999999999</v>
      </c>
    </row>
    <row r="1240" spans="1:4" x14ac:dyDescent="0.25">
      <c r="A1240">
        <v>2016</v>
      </c>
      <c r="B1240">
        <v>6</v>
      </c>
      <c r="C1240">
        <v>5</v>
      </c>
      <c r="D1240">
        <v>13.22</v>
      </c>
    </row>
    <row r="1241" spans="1:4" x14ac:dyDescent="0.25">
      <c r="A1241">
        <v>2016</v>
      </c>
      <c r="B1241">
        <v>6</v>
      </c>
      <c r="C1241">
        <v>6</v>
      </c>
      <c r="D1241">
        <v>13.61</v>
      </c>
    </row>
    <row r="1242" spans="1:4" x14ac:dyDescent="0.25">
      <c r="A1242">
        <v>2016</v>
      </c>
      <c r="B1242">
        <v>6</v>
      </c>
      <c r="C1242">
        <v>7</v>
      </c>
      <c r="D1242">
        <v>13.85</v>
      </c>
    </row>
    <row r="1243" spans="1:4" x14ac:dyDescent="0.25">
      <c r="A1243">
        <v>2016</v>
      </c>
      <c r="B1243">
        <v>6</v>
      </c>
      <c r="C1243">
        <v>8</v>
      </c>
      <c r="D1243">
        <v>0</v>
      </c>
    </row>
    <row r="1244" spans="1:4" x14ac:dyDescent="0.25">
      <c r="A1244">
        <v>2016</v>
      </c>
      <c r="B1244">
        <v>6</v>
      </c>
      <c r="C1244">
        <v>9</v>
      </c>
      <c r="D1244">
        <v>14.01</v>
      </c>
    </row>
    <row r="1245" spans="1:4" x14ac:dyDescent="0.25">
      <c r="A1245">
        <v>2016</v>
      </c>
      <c r="B1245">
        <v>6</v>
      </c>
      <c r="C1245">
        <v>10</v>
      </c>
      <c r="D1245">
        <v>13.66</v>
      </c>
    </row>
    <row r="1246" spans="1:4" x14ac:dyDescent="0.25">
      <c r="A1246">
        <v>2016</v>
      </c>
      <c r="B1246">
        <v>6</v>
      </c>
      <c r="C1246">
        <v>11</v>
      </c>
      <c r="D1246">
        <v>13.38</v>
      </c>
    </row>
    <row r="1247" spans="1:4" x14ac:dyDescent="0.25">
      <c r="A1247">
        <v>2016</v>
      </c>
      <c r="B1247">
        <v>6</v>
      </c>
      <c r="C1247">
        <v>12</v>
      </c>
      <c r="D1247">
        <v>11.09</v>
      </c>
    </row>
    <row r="1248" spans="1:4" x14ac:dyDescent="0.25">
      <c r="A1248">
        <v>2016</v>
      </c>
      <c r="B1248">
        <v>6</v>
      </c>
      <c r="C1248">
        <v>13</v>
      </c>
      <c r="D1248">
        <v>9.6199999999999992</v>
      </c>
    </row>
    <row r="1249" spans="1:4" x14ac:dyDescent="0.25">
      <c r="A1249">
        <v>2016</v>
      </c>
      <c r="B1249">
        <v>6</v>
      </c>
      <c r="C1249">
        <v>14</v>
      </c>
      <c r="D1249">
        <v>11.74</v>
      </c>
    </row>
    <row r="1250" spans="1:4" x14ac:dyDescent="0.25">
      <c r="A1250">
        <v>2016</v>
      </c>
      <c r="B1250">
        <v>6</v>
      </c>
      <c r="C1250">
        <v>15</v>
      </c>
      <c r="D1250">
        <v>13.36</v>
      </c>
    </row>
    <row r="1251" spans="1:4" x14ac:dyDescent="0.25">
      <c r="A1251">
        <v>2016</v>
      </c>
      <c r="B1251">
        <v>6</v>
      </c>
      <c r="C1251">
        <v>16</v>
      </c>
      <c r="D1251">
        <v>13.09</v>
      </c>
    </row>
    <row r="1252" spans="1:4" x14ac:dyDescent="0.25">
      <c r="A1252">
        <v>2016</v>
      </c>
      <c r="B1252">
        <v>6</v>
      </c>
      <c r="C1252">
        <v>17</v>
      </c>
      <c r="D1252">
        <v>13.66</v>
      </c>
    </row>
    <row r="1253" spans="1:4" x14ac:dyDescent="0.25">
      <c r="A1253">
        <v>2016</v>
      </c>
      <c r="B1253">
        <v>6</v>
      </c>
      <c r="C1253">
        <v>18</v>
      </c>
      <c r="D1253">
        <v>13.87</v>
      </c>
    </row>
    <row r="1254" spans="1:4" x14ac:dyDescent="0.25">
      <c r="A1254">
        <v>2016</v>
      </c>
      <c r="B1254">
        <v>6</v>
      </c>
      <c r="C1254">
        <v>19</v>
      </c>
      <c r="D1254">
        <v>13.43</v>
      </c>
    </row>
    <row r="1255" spans="1:4" x14ac:dyDescent="0.25">
      <c r="A1255">
        <v>2016</v>
      </c>
      <c r="B1255">
        <v>6</v>
      </c>
      <c r="C1255">
        <v>20</v>
      </c>
      <c r="D1255">
        <v>15.36</v>
      </c>
    </row>
    <row r="1256" spans="1:4" x14ac:dyDescent="0.25">
      <c r="A1256">
        <v>2016</v>
      </c>
      <c r="B1256">
        <v>6</v>
      </c>
      <c r="C1256">
        <v>21</v>
      </c>
      <c r="D1256">
        <v>17.37</v>
      </c>
    </row>
    <row r="1257" spans="1:4" x14ac:dyDescent="0.25">
      <c r="A1257">
        <v>2016</v>
      </c>
      <c r="B1257">
        <v>6</v>
      </c>
      <c r="C1257">
        <v>22</v>
      </c>
      <c r="D1257">
        <v>17.96</v>
      </c>
    </row>
    <row r="1258" spans="1:4" x14ac:dyDescent="0.25">
      <c r="A1258">
        <v>2016</v>
      </c>
      <c r="B1258">
        <v>6</v>
      </c>
      <c r="C1258">
        <v>23</v>
      </c>
      <c r="D1258">
        <v>15.51</v>
      </c>
    </row>
    <row r="1259" spans="1:4" x14ac:dyDescent="0.25">
      <c r="A1259">
        <v>2016</v>
      </c>
      <c r="B1259">
        <v>6</v>
      </c>
      <c r="C1259">
        <v>24</v>
      </c>
      <c r="D1259">
        <v>13.29</v>
      </c>
    </row>
    <row r="1260" spans="1:4" x14ac:dyDescent="0.25">
      <c r="A1260">
        <v>2016</v>
      </c>
      <c r="B1260">
        <v>6</v>
      </c>
      <c r="C1260">
        <v>25</v>
      </c>
      <c r="D1260">
        <v>13.35</v>
      </c>
    </row>
    <row r="1261" spans="1:4" x14ac:dyDescent="0.25">
      <c r="A1261">
        <v>2016</v>
      </c>
      <c r="B1261">
        <v>6</v>
      </c>
      <c r="C1261">
        <v>26</v>
      </c>
      <c r="D1261">
        <v>13.08</v>
      </c>
    </row>
    <row r="1262" spans="1:4" x14ac:dyDescent="0.25">
      <c r="A1262">
        <v>2016</v>
      </c>
      <c r="B1262">
        <v>6</v>
      </c>
      <c r="C1262">
        <v>27</v>
      </c>
      <c r="D1262">
        <v>13.08</v>
      </c>
    </row>
    <row r="1263" spans="1:4" x14ac:dyDescent="0.25">
      <c r="A1263">
        <v>2016</v>
      </c>
      <c r="B1263">
        <v>6</v>
      </c>
      <c r="C1263">
        <v>28</v>
      </c>
      <c r="D1263">
        <v>13.38</v>
      </c>
    </row>
    <row r="1264" spans="1:4" x14ac:dyDescent="0.25">
      <c r="A1264">
        <v>2016</v>
      </c>
      <c r="B1264">
        <v>6</v>
      </c>
      <c r="C1264">
        <v>29</v>
      </c>
      <c r="D1264">
        <v>13.24</v>
      </c>
    </row>
    <row r="1265" spans="1:4" x14ac:dyDescent="0.25">
      <c r="A1265">
        <v>2016</v>
      </c>
      <c r="B1265">
        <v>6</v>
      </c>
      <c r="C1265">
        <v>30</v>
      </c>
      <c r="D1265">
        <v>13.16</v>
      </c>
    </row>
    <row r="1266" spans="1:4" x14ac:dyDescent="0.25">
      <c r="A1266">
        <v>2016</v>
      </c>
      <c r="B1266">
        <v>7</v>
      </c>
      <c r="C1266">
        <v>1</v>
      </c>
      <c r="D1266">
        <v>13.2</v>
      </c>
    </row>
    <row r="1267" spans="1:4" x14ac:dyDescent="0.25">
      <c r="A1267">
        <v>2016</v>
      </c>
      <c r="B1267">
        <v>7</v>
      </c>
      <c r="C1267">
        <v>2</v>
      </c>
      <c r="D1267">
        <v>11.7</v>
      </c>
    </row>
    <row r="1268" spans="1:4" x14ac:dyDescent="0.25">
      <c r="A1268">
        <v>2016</v>
      </c>
      <c r="B1268">
        <v>7</v>
      </c>
      <c r="C1268">
        <v>3</v>
      </c>
      <c r="D1268">
        <v>8.66</v>
      </c>
    </row>
    <row r="1269" spans="1:4" x14ac:dyDescent="0.25">
      <c r="A1269">
        <v>2016</v>
      </c>
      <c r="B1269">
        <v>7</v>
      </c>
      <c r="C1269">
        <v>4</v>
      </c>
      <c r="D1269">
        <v>12.55</v>
      </c>
    </row>
    <row r="1270" spans="1:4" x14ac:dyDescent="0.25">
      <c r="A1270">
        <v>2016</v>
      </c>
      <c r="B1270">
        <v>7</v>
      </c>
      <c r="C1270">
        <v>5</v>
      </c>
      <c r="D1270">
        <v>13.89</v>
      </c>
    </row>
    <row r="1271" spans="1:4" x14ac:dyDescent="0.25">
      <c r="A1271">
        <v>2016</v>
      </c>
      <c r="B1271">
        <v>7</v>
      </c>
      <c r="C1271">
        <v>6</v>
      </c>
      <c r="D1271">
        <v>17.37</v>
      </c>
    </row>
    <row r="1272" spans="1:4" x14ac:dyDescent="0.25">
      <c r="A1272">
        <v>2016</v>
      </c>
      <c r="B1272">
        <v>7</v>
      </c>
      <c r="C1272">
        <v>7</v>
      </c>
      <c r="D1272">
        <v>17.579999999999998</v>
      </c>
    </row>
    <row r="1273" spans="1:4" x14ac:dyDescent="0.25">
      <c r="A1273">
        <v>2016</v>
      </c>
      <c r="B1273">
        <v>7</v>
      </c>
      <c r="C1273">
        <v>8</v>
      </c>
      <c r="D1273">
        <v>17.07</v>
      </c>
    </row>
    <row r="1274" spans="1:4" x14ac:dyDescent="0.25">
      <c r="A1274">
        <v>2016</v>
      </c>
      <c r="B1274">
        <v>7</v>
      </c>
      <c r="C1274">
        <v>9</v>
      </c>
      <c r="D1274">
        <v>16.899999999999999</v>
      </c>
    </row>
    <row r="1275" spans="1:4" x14ac:dyDescent="0.25">
      <c r="A1275">
        <v>2016</v>
      </c>
      <c r="B1275">
        <v>7</v>
      </c>
      <c r="C1275">
        <v>10</v>
      </c>
      <c r="D1275">
        <v>12.62</v>
      </c>
    </row>
    <row r="1276" spans="1:4" x14ac:dyDescent="0.25">
      <c r="A1276">
        <v>2016</v>
      </c>
      <c r="B1276">
        <v>7</v>
      </c>
      <c r="C1276">
        <v>11</v>
      </c>
      <c r="D1276">
        <v>13.22</v>
      </c>
    </row>
    <row r="1277" spans="1:4" x14ac:dyDescent="0.25">
      <c r="A1277">
        <v>2016</v>
      </c>
      <c r="B1277">
        <v>7</v>
      </c>
      <c r="C1277">
        <v>12</v>
      </c>
      <c r="D1277">
        <v>20.5</v>
      </c>
    </row>
    <row r="1278" spans="1:4" x14ac:dyDescent="0.25">
      <c r="A1278">
        <v>2016</v>
      </c>
      <c r="B1278">
        <v>7</v>
      </c>
      <c r="C1278">
        <v>13</v>
      </c>
      <c r="D1278">
        <v>24.2</v>
      </c>
    </row>
    <row r="1279" spans="1:4" x14ac:dyDescent="0.25">
      <c r="A1279">
        <v>2016</v>
      </c>
      <c r="B1279">
        <v>7</v>
      </c>
      <c r="C1279">
        <v>14</v>
      </c>
      <c r="D1279">
        <v>22.84</v>
      </c>
    </row>
    <row r="1280" spans="1:4" x14ac:dyDescent="0.25">
      <c r="A1280">
        <v>2016</v>
      </c>
      <c r="B1280">
        <v>7</v>
      </c>
      <c r="C1280">
        <v>15</v>
      </c>
      <c r="D1280">
        <v>24.95</v>
      </c>
    </row>
    <row r="1281" spans="1:4" x14ac:dyDescent="0.25">
      <c r="A1281">
        <v>2016</v>
      </c>
      <c r="B1281">
        <v>7</v>
      </c>
      <c r="C1281">
        <v>16</v>
      </c>
      <c r="D1281">
        <v>26.97</v>
      </c>
    </row>
    <row r="1282" spans="1:4" x14ac:dyDescent="0.25">
      <c r="A1282">
        <v>2016</v>
      </c>
      <c r="B1282">
        <v>7</v>
      </c>
      <c r="C1282">
        <v>17</v>
      </c>
      <c r="D1282">
        <v>23.34</v>
      </c>
    </row>
    <row r="1283" spans="1:4" x14ac:dyDescent="0.25">
      <c r="A1283">
        <v>2016</v>
      </c>
      <c r="B1283">
        <v>7</v>
      </c>
      <c r="C1283">
        <v>18</v>
      </c>
      <c r="D1283">
        <v>22.94</v>
      </c>
    </row>
    <row r="1284" spans="1:4" x14ac:dyDescent="0.25">
      <c r="A1284">
        <v>2016</v>
      </c>
      <c r="B1284">
        <v>7</v>
      </c>
      <c r="C1284">
        <v>19</v>
      </c>
      <c r="D1284">
        <v>25.85</v>
      </c>
    </row>
    <row r="1285" spans="1:4" x14ac:dyDescent="0.25">
      <c r="A1285">
        <v>2016</v>
      </c>
      <c r="B1285">
        <v>7</v>
      </c>
      <c r="C1285">
        <v>20</v>
      </c>
      <c r="D1285">
        <v>25.78</v>
      </c>
    </row>
    <row r="1286" spans="1:4" x14ac:dyDescent="0.25">
      <c r="A1286">
        <v>2016</v>
      </c>
      <c r="B1286">
        <v>7</v>
      </c>
      <c r="C1286">
        <v>21</v>
      </c>
      <c r="D1286">
        <v>24.05</v>
      </c>
    </row>
    <row r="1287" spans="1:4" x14ac:dyDescent="0.25">
      <c r="A1287">
        <v>2016</v>
      </c>
      <c r="B1287">
        <v>7</v>
      </c>
      <c r="C1287">
        <v>22</v>
      </c>
      <c r="D1287">
        <v>23.3</v>
      </c>
    </row>
    <row r="1288" spans="1:4" x14ac:dyDescent="0.25">
      <c r="A1288">
        <v>2016</v>
      </c>
      <c r="B1288">
        <v>7</v>
      </c>
      <c r="C1288">
        <v>23</v>
      </c>
      <c r="D1288">
        <v>23.53</v>
      </c>
    </row>
    <row r="1289" spans="1:4" x14ac:dyDescent="0.25">
      <c r="A1289">
        <v>2016</v>
      </c>
      <c r="B1289">
        <v>7</v>
      </c>
      <c r="C1289">
        <v>24</v>
      </c>
      <c r="D1289">
        <v>22.63</v>
      </c>
    </row>
    <row r="1290" spans="1:4" x14ac:dyDescent="0.25">
      <c r="A1290">
        <v>2016</v>
      </c>
      <c r="B1290">
        <v>7</v>
      </c>
      <c r="C1290">
        <v>25</v>
      </c>
      <c r="D1290">
        <v>25.38</v>
      </c>
    </row>
    <row r="1291" spans="1:4" x14ac:dyDescent="0.25">
      <c r="A1291">
        <v>2016</v>
      </c>
      <c r="B1291">
        <v>7</v>
      </c>
      <c r="C1291">
        <v>26</v>
      </c>
      <c r="D1291">
        <v>27.02</v>
      </c>
    </row>
    <row r="1292" spans="1:4" x14ac:dyDescent="0.25">
      <c r="A1292">
        <v>2016</v>
      </c>
      <c r="B1292">
        <v>7</v>
      </c>
      <c r="C1292">
        <v>27</v>
      </c>
      <c r="D1292">
        <v>23.43</v>
      </c>
    </row>
    <row r="1293" spans="1:4" x14ac:dyDescent="0.25">
      <c r="A1293">
        <v>2016</v>
      </c>
      <c r="B1293">
        <v>7</v>
      </c>
      <c r="C1293">
        <v>28</v>
      </c>
      <c r="D1293">
        <v>23.08</v>
      </c>
    </row>
    <row r="1294" spans="1:4" x14ac:dyDescent="0.25">
      <c r="A1294">
        <v>2016</v>
      </c>
      <c r="B1294">
        <v>7</v>
      </c>
      <c r="C1294">
        <v>29</v>
      </c>
      <c r="D1294">
        <v>22.47</v>
      </c>
    </row>
    <row r="1295" spans="1:4" x14ac:dyDescent="0.25">
      <c r="A1295">
        <v>2016</v>
      </c>
      <c r="B1295">
        <v>7</v>
      </c>
      <c r="C1295">
        <v>30</v>
      </c>
      <c r="D1295">
        <v>22.44</v>
      </c>
    </row>
    <row r="1296" spans="1:4" x14ac:dyDescent="0.25">
      <c r="A1296">
        <v>2016</v>
      </c>
      <c r="B1296">
        <v>7</v>
      </c>
      <c r="C1296">
        <v>31</v>
      </c>
      <c r="D1296">
        <v>19.78</v>
      </c>
    </row>
    <row r="1297" spans="1:4" x14ac:dyDescent="0.25">
      <c r="A1297">
        <v>2016</v>
      </c>
      <c r="B1297">
        <v>8</v>
      </c>
      <c r="C1297">
        <v>1</v>
      </c>
      <c r="D1297">
        <v>21.76</v>
      </c>
    </row>
    <row r="1298" spans="1:4" x14ac:dyDescent="0.25">
      <c r="A1298">
        <v>2016</v>
      </c>
      <c r="B1298">
        <v>8</v>
      </c>
      <c r="C1298">
        <v>2</v>
      </c>
      <c r="D1298">
        <v>19.510000000000002</v>
      </c>
    </row>
    <row r="1299" spans="1:4" x14ac:dyDescent="0.25">
      <c r="A1299">
        <v>2016</v>
      </c>
      <c r="B1299">
        <v>8</v>
      </c>
      <c r="C1299">
        <v>3</v>
      </c>
      <c r="D1299">
        <v>17.34</v>
      </c>
    </row>
    <row r="1300" spans="1:4" x14ac:dyDescent="0.25">
      <c r="A1300">
        <v>2016</v>
      </c>
      <c r="B1300">
        <v>8</v>
      </c>
      <c r="C1300">
        <v>4</v>
      </c>
      <c r="D1300">
        <v>19.53</v>
      </c>
    </row>
    <row r="1301" spans="1:4" x14ac:dyDescent="0.25">
      <c r="A1301">
        <v>2016</v>
      </c>
      <c r="B1301">
        <v>8</v>
      </c>
      <c r="C1301">
        <v>5</v>
      </c>
      <c r="D1301">
        <v>24.8</v>
      </c>
    </row>
    <row r="1302" spans="1:4" x14ac:dyDescent="0.25">
      <c r="A1302">
        <v>2016</v>
      </c>
      <c r="B1302">
        <v>8</v>
      </c>
      <c r="C1302">
        <v>6</v>
      </c>
      <c r="D1302">
        <v>24.36</v>
      </c>
    </row>
    <row r="1303" spans="1:4" x14ac:dyDescent="0.25">
      <c r="A1303">
        <v>2016</v>
      </c>
      <c r="B1303">
        <v>8</v>
      </c>
      <c r="C1303">
        <v>7</v>
      </c>
      <c r="D1303">
        <v>23.76</v>
      </c>
    </row>
    <row r="1304" spans="1:4" x14ac:dyDescent="0.25">
      <c r="A1304">
        <v>2016</v>
      </c>
      <c r="B1304">
        <v>8</v>
      </c>
      <c r="C1304">
        <v>8</v>
      </c>
      <c r="D1304">
        <v>27.58</v>
      </c>
    </row>
    <row r="1305" spans="1:4" x14ac:dyDescent="0.25">
      <c r="A1305">
        <v>2016</v>
      </c>
      <c r="B1305">
        <v>8</v>
      </c>
      <c r="C1305">
        <v>9</v>
      </c>
      <c r="D1305">
        <v>25.52</v>
      </c>
    </row>
    <row r="1306" spans="1:4" x14ac:dyDescent="0.25">
      <c r="A1306">
        <v>2016</v>
      </c>
      <c r="B1306">
        <v>8</v>
      </c>
      <c r="C1306">
        <v>10</v>
      </c>
      <c r="D1306">
        <v>23.44</v>
      </c>
    </row>
    <row r="1307" spans="1:4" x14ac:dyDescent="0.25">
      <c r="A1307">
        <v>2016</v>
      </c>
      <c r="B1307">
        <v>8</v>
      </c>
      <c r="C1307">
        <v>11</v>
      </c>
      <c r="D1307">
        <v>24.87</v>
      </c>
    </row>
    <row r="1308" spans="1:4" x14ac:dyDescent="0.25">
      <c r="A1308">
        <v>2016</v>
      </c>
      <c r="B1308">
        <v>8</v>
      </c>
      <c r="C1308">
        <v>12</v>
      </c>
      <c r="D1308">
        <v>26.6</v>
      </c>
    </row>
    <row r="1309" spans="1:4" x14ac:dyDescent="0.25">
      <c r="A1309">
        <v>2016</v>
      </c>
      <c r="B1309">
        <v>8</v>
      </c>
      <c r="C1309">
        <v>13</v>
      </c>
      <c r="D1309">
        <v>25.26</v>
      </c>
    </row>
    <row r="1310" spans="1:4" x14ac:dyDescent="0.25">
      <c r="A1310">
        <v>2016</v>
      </c>
      <c r="B1310">
        <v>8</v>
      </c>
      <c r="C1310">
        <v>14</v>
      </c>
      <c r="D1310">
        <v>22.35</v>
      </c>
    </row>
    <row r="1311" spans="1:4" x14ac:dyDescent="0.25">
      <c r="A1311">
        <v>2016</v>
      </c>
      <c r="B1311">
        <v>8</v>
      </c>
      <c r="C1311">
        <v>15</v>
      </c>
      <c r="D1311">
        <v>22.37</v>
      </c>
    </row>
    <row r="1312" spans="1:4" x14ac:dyDescent="0.25">
      <c r="A1312">
        <v>2016</v>
      </c>
      <c r="B1312">
        <v>8</v>
      </c>
      <c r="C1312">
        <v>16</v>
      </c>
      <c r="D1312">
        <v>22.91</v>
      </c>
    </row>
    <row r="1313" spans="1:4" x14ac:dyDescent="0.25">
      <c r="A1313">
        <v>2016</v>
      </c>
      <c r="B1313">
        <v>8</v>
      </c>
      <c r="C1313">
        <v>17</v>
      </c>
      <c r="D1313">
        <v>20.16</v>
      </c>
    </row>
    <row r="1314" spans="1:4" x14ac:dyDescent="0.25">
      <c r="A1314">
        <v>2016</v>
      </c>
      <c r="B1314">
        <v>8</v>
      </c>
      <c r="C1314">
        <v>18</v>
      </c>
      <c r="D1314">
        <v>24.48</v>
      </c>
    </row>
    <row r="1315" spans="1:4" x14ac:dyDescent="0.25">
      <c r="A1315">
        <v>2016</v>
      </c>
      <c r="B1315">
        <v>8</v>
      </c>
      <c r="C1315">
        <v>19</v>
      </c>
      <c r="D1315">
        <v>25.41</v>
      </c>
    </row>
    <row r="1316" spans="1:4" x14ac:dyDescent="0.25">
      <c r="A1316">
        <v>2016</v>
      </c>
      <c r="B1316">
        <v>8</v>
      </c>
      <c r="C1316">
        <v>20</v>
      </c>
      <c r="D1316">
        <v>22.59</v>
      </c>
    </row>
    <row r="1317" spans="1:4" x14ac:dyDescent="0.25">
      <c r="A1317">
        <v>2016</v>
      </c>
      <c r="B1317">
        <v>8</v>
      </c>
      <c r="C1317">
        <v>21</v>
      </c>
      <c r="D1317">
        <v>23.87</v>
      </c>
    </row>
    <row r="1318" spans="1:4" x14ac:dyDescent="0.25">
      <c r="A1318">
        <v>2016</v>
      </c>
      <c r="B1318">
        <v>8</v>
      </c>
      <c r="C1318">
        <v>22</v>
      </c>
      <c r="D1318">
        <v>25.76</v>
      </c>
    </row>
    <row r="1319" spans="1:4" x14ac:dyDescent="0.25">
      <c r="A1319">
        <v>2016</v>
      </c>
      <c r="B1319">
        <v>8</v>
      </c>
      <c r="C1319">
        <v>23</v>
      </c>
      <c r="D1319">
        <v>28.02</v>
      </c>
    </row>
    <row r="1320" spans="1:4" x14ac:dyDescent="0.25">
      <c r="A1320">
        <v>2016</v>
      </c>
      <c r="B1320">
        <v>8</v>
      </c>
      <c r="C1320">
        <v>24</v>
      </c>
      <c r="D1320">
        <v>28.22</v>
      </c>
    </row>
    <row r="1321" spans="1:4" x14ac:dyDescent="0.25">
      <c r="A1321">
        <v>2016</v>
      </c>
      <c r="B1321">
        <v>8</v>
      </c>
      <c r="C1321">
        <v>25</v>
      </c>
      <c r="D1321">
        <v>27.83</v>
      </c>
    </row>
    <row r="1322" spans="1:4" x14ac:dyDescent="0.25">
      <c r="A1322">
        <v>2016</v>
      </c>
      <c r="B1322">
        <v>8</v>
      </c>
      <c r="C1322">
        <v>26</v>
      </c>
      <c r="D1322">
        <v>26.73</v>
      </c>
    </row>
    <row r="1323" spans="1:4" x14ac:dyDescent="0.25">
      <c r="A1323">
        <v>2016</v>
      </c>
      <c r="B1323">
        <v>8</v>
      </c>
      <c r="C1323">
        <v>27</v>
      </c>
      <c r="D1323">
        <v>23.6</v>
      </c>
    </row>
    <row r="1324" spans="1:4" x14ac:dyDescent="0.25">
      <c r="A1324">
        <v>2016</v>
      </c>
      <c r="B1324">
        <v>8</v>
      </c>
      <c r="C1324">
        <v>28</v>
      </c>
      <c r="D1324">
        <v>21.7</v>
      </c>
    </row>
    <row r="1325" spans="1:4" x14ac:dyDescent="0.25">
      <c r="A1325">
        <v>2016</v>
      </c>
      <c r="B1325">
        <v>8</v>
      </c>
      <c r="C1325">
        <v>29</v>
      </c>
      <c r="D1325">
        <v>22.13</v>
      </c>
    </row>
    <row r="1326" spans="1:4" x14ac:dyDescent="0.25">
      <c r="A1326">
        <v>2016</v>
      </c>
      <c r="B1326">
        <v>8</v>
      </c>
      <c r="C1326">
        <v>30</v>
      </c>
      <c r="D1326">
        <v>24.61</v>
      </c>
    </row>
    <row r="1327" spans="1:4" x14ac:dyDescent="0.25">
      <c r="A1327">
        <v>2016</v>
      </c>
      <c r="B1327">
        <v>8</v>
      </c>
      <c r="C1327">
        <v>31</v>
      </c>
      <c r="D1327">
        <v>23.91</v>
      </c>
    </row>
    <row r="1328" spans="1:4" x14ac:dyDescent="0.25">
      <c r="A1328">
        <v>2016</v>
      </c>
      <c r="B1328">
        <v>9</v>
      </c>
      <c r="C1328">
        <v>1</v>
      </c>
      <c r="D1328">
        <v>20.79</v>
      </c>
    </row>
    <row r="1329" spans="1:4" x14ac:dyDescent="0.25">
      <c r="A1329">
        <v>2016</v>
      </c>
      <c r="B1329">
        <v>9</v>
      </c>
      <c r="C1329">
        <v>2</v>
      </c>
      <c r="D1329">
        <v>18.27</v>
      </c>
    </row>
    <row r="1330" spans="1:4" x14ac:dyDescent="0.25">
      <c r="A1330">
        <v>2016</v>
      </c>
      <c r="B1330">
        <v>9</v>
      </c>
      <c r="C1330">
        <v>3</v>
      </c>
      <c r="D1330">
        <v>17.64</v>
      </c>
    </row>
    <row r="1331" spans="1:4" x14ac:dyDescent="0.25">
      <c r="A1331">
        <v>2016</v>
      </c>
      <c r="B1331">
        <v>9</v>
      </c>
      <c r="C1331">
        <v>4</v>
      </c>
      <c r="D1331">
        <v>16.899999999999999</v>
      </c>
    </row>
    <row r="1332" spans="1:4" x14ac:dyDescent="0.25">
      <c r="A1332">
        <v>2016</v>
      </c>
      <c r="B1332">
        <v>9</v>
      </c>
      <c r="C1332">
        <v>5</v>
      </c>
      <c r="D1332">
        <v>17.440000000000001</v>
      </c>
    </row>
    <row r="1333" spans="1:4" x14ac:dyDescent="0.25">
      <c r="A1333">
        <v>2016</v>
      </c>
      <c r="B1333">
        <v>9</v>
      </c>
      <c r="C1333">
        <v>6</v>
      </c>
      <c r="D1333">
        <v>23.08</v>
      </c>
    </row>
    <row r="1334" spans="1:4" x14ac:dyDescent="0.25">
      <c r="A1334">
        <v>2016</v>
      </c>
      <c r="B1334">
        <v>9</v>
      </c>
      <c r="C1334">
        <v>7</v>
      </c>
      <c r="D1334">
        <v>24.28</v>
      </c>
    </row>
    <row r="1335" spans="1:4" x14ac:dyDescent="0.25">
      <c r="A1335">
        <v>2016</v>
      </c>
      <c r="B1335">
        <v>9</v>
      </c>
      <c r="C1335">
        <v>8</v>
      </c>
      <c r="D1335">
        <v>22.6</v>
      </c>
    </row>
    <row r="1336" spans="1:4" x14ac:dyDescent="0.25">
      <c r="A1336">
        <v>2016</v>
      </c>
      <c r="B1336">
        <v>9</v>
      </c>
      <c r="C1336">
        <v>9</v>
      </c>
      <c r="D1336">
        <v>25.86</v>
      </c>
    </row>
    <row r="1337" spans="1:4" x14ac:dyDescent="0.25">
      <c r="A1337">
        <v>2016</v>
      </c>
      <c r="B1337">
        <v>9</v>
      </c>
      <c r="C1337">
        <v>10</v>
      </c>
      <c r="D1337">
        <v>25.5</v>
      </c>
    </row>
    <row r="1338" spans="1:4" x14ac:dyDescent="0.25">
      <c r="A1338">
        <v>2016</v>
      </c>
      <c r="B1338">
        <v>9</v>
      </c>
      <c r="C1338">
        <v>11</v>
      </c>
      <c r="D1338">
        <v>25.54</v>
      </c>
    </row>
    <row r="1339" spans="1:4" x14ac:dyDescent="0.25">
      <c r="A1339">
        <v>2016</v>
      </c>
      <c r="B1339">
        <v>9</v>
      </c>
      <c r="C1339">
        <v>12</v>
      </c>
      <c r="D1339">
        <v>25.68</v>
      </c>
    </row>
    <row r="1340" spans="1:4" x14ac:dyDescent="0.25">
      <c r="A1340">
        <v>2016</v>
      </c>
      <c r="B1340">
        <v>9</v>
      </c>
      <c r="C1340">
        <v>13</v>
      </c>
      <c r="D1340">
        <v>23.11</v>
      </c>
    </row>
    <row r="1341" spans="1:4" x14ac:dyDescent="0.25">
      <c r="A1341">
        <v>2016</v>
      </c>
      <c r="B1341">
        <v>9</v>
      </c>
      <c r="C1341">
        <v>14</v>
      </c>
      <c r="D1341">
        <v>21.6</v>
      </c>
    </row>
    <row r="1342" spans="1:4" x14ac:dyDescent="0.25">
      <c r="A1342">
        <v>2016</v>
      </c>
      <c r="B1342">
        <v>9</v>
      </c>
      <c r="C1342">
        <v>15</v>
      </c>
      <c r="D1342">
        <v>21.55</v>
      </c>
    </row>
    <row r="1343" spans="1:4" x14ac:dyDescent="0.25">
      <c r="A1343">
        <v>2016</v>
      </c>
      <c r="B1343">
        <v>9</v>
      </c>
      <c r="C1343">
        <v>16</v>
      </c>
      <c r="D1343">
        <v>21.6</v>
      </c>
    </row>
    <row r="1344" spans="1:4" x14ac:dyDescent="0.25">
      <c r="A1344">
        <v>2016</v>
      </c>
      <c r="B1344">
        <v>9</v>
      </c>
      <c r="C1344">
        <v>17</v>
      </c>
      <c r="D1344">
        <v>21.53</v>
      </c>
    </row>
    <row r="1345" spans="1:4" x14ac:dyDescent="0.25">
      <c r="A1345">
        <v>2016</v>
      </c>
      <c r="B1345">
        <v>9</v>
      </c>
      <c r="C1345">
        <v>18</v>
      </c>
      <c r="D1345">
        <v>21.6</v>
      </c>
    </row>
    <row r="1346" spans="1:4" x14ac:dyDescent="0.25">
      <c r="A1346">
        <v>2016</v>
      </c>
      <c r="B1346">
        <v>9</v>
      </c>
      <c r="C1346">
        <v>19</v>
      </c>
      <c r="D1346">
        <v>23.55</v>
      </c>
    </row>
    <row r="1347" spans="1:4" x14ac:dyDescent="0.25">
      <c r="A1347">
        <v>2016</v>
      </c>
      <c r="B1347">
        <v>9</v>
      </c>
      <c r="C1347">
        <v>20</v>
      </c>
      <c r="D1347">
        <v>17.149999999999999</v>
      </c>
    </row>
    <row r="1348" spans="1:4" x14ac:dyDescent="0.25">
      <c r="A1348">
        <v>2016</v>
      </c>
      <c r="B1348">
        <v>9</v>
      </c>
      <c r="C1348">
        <v>21</v>
      </c>
      <c r="D1348">
        <v>12.45</v>
      </c>
    </row>
    <row r="1349" spans="1:4" x14ac:dyDescent="0.25">
      <c r="A1349">
        <v>2016</v>
      </c>
      <c r="B1349">
        <v>9</v>
      </c>
      <c r="C1349">
        <v>22</v>
      </c>
      <c r="D1349">
        <v>12.48</v>
      </c>
    </row>
    <row r="1350" spans="1:4" x14ac:dyDescent="0.25">
      <c r="A1350">
        <v>2016</v>
      </c>
      <c r="B1350">
        <v>9</v>
      </c>
      <c r="C1350">
        <v>23</v>
      </c>
      <c r="D1350">
        <v>12.48</v>
      </c>
    </row>
    <row r="1351" spans="1:4" x14ac:dyDescent="0.25">
      <c r="A1351">
        <v>2016</v>
      </c>
      <c r="B1351">
        <v>9</v>
      </c>
      <c r="C1351">
        <v>24</v>
      </c>
      <c r="D1351">
        <v>12.48</v>
      </c>
    </row>
    <row r="1352" spans="1:4" x14ac:dyDescent="0.25">
      <c r="A1352">
        <v>2016</v>
      </c>
      <c r="B1352">
        <v>9</v>
      </c>
      <c r="C1352">
        <v>25</v>
      </c>
      <c r="D1352">
        <v>12.48</v>
      </c>
    </row>
    <row r="1353" spans="1:4" x14ac:dyDescent="0.25">
      <c r="A1353">
        <v>2016</v>
      </c>
      <c r="B1353">
        <v>9</v>
      </c>
      <c r="C1353">
        <v>26</v>
      </c>
      <c r="D1353">
        <v>13.09</v>
      </c>
    </row>
    <row r="1354" spans="1:4" x14ac:dyDescent="0.25">
      <c r="A1354">
        <v>2016</v>
      </c>
      <c r="B1354">
        <v>9</v>
      </c>
      <c r="C1354">
        <v>27</v>
      </c>
      <c r="D1354">
        <v>13.95</v>
      </c>
    </row>
    <row r="1355" spans="1:4" x14ac:dyDescent="0.25">
      <c r="A1355">
        <v>2016</v>
      </c>
      <c r="B1355">
        <v>9</v>
      </c>
      <c r="C1355">
        <v>28</v>
      </c>
      <c r="D1355">
        <v>13.98</v>
      </c>
    </row>
    <row r="1356" spans="1:4" x14ac:dyDescent="0.25">
      <c r="A1356">
        <v>2016</v>
      </c>
      <c r="B1356">
        <v>9</v>
      </c>
      <c r="C1356">
        <v>29</v>
      </c>
      <c r="D1356">
        <v>16.559999999999999</v>
      </c>
    </row>
    <row r="1357" spans="1:4" x14ac:dyDescent="0.25">
      <c r="A1357">
        <v>2016</v>
      </c>
      <c r="B1357">
        <v>9</v>
      </c>
      <c r="C1357">
        <v>30</v>
      </c>
      <c r="D1357">
        <v>15.14</v>
      </c>
    </row>
    <row r="1358" spans="1:4" x14ac:dyDescent="0.25">
      <c r="A1358">
        <v>2016</v>
      </c>
      <c r="B1358">
        <v>10</v>
      </c>
      <c r="C1358">
        <v>1</v>
      </c>
      <c r="D1358">
        <v>13.55</v>
      </c>
    </row>
    <row r="1359" spans="1:4" x14ac:dyDescent="0.25">
      <c r="A1359">
        <v>2016</v>
      </c>
      <c r="B1359">
        <v>10</v>
      </c>
      <c r="C1359">
        <v>2</v>
      </c>
      <c r="D1359">
        <v>13.46</v>
      </c>
    </row>
    <row r="1360" spans="1:4" x14ac:dyDescent="0.25">
      <c r="A1360">
        <v>2016</v>
      </c>
      <c r="B1360">
        <v>10</v>
      </c>
      <c r="C1360">
        <v>3</v>
      </c>
      <c r="D1360">
        <v>15.54</v>
      </c>
    </row>
    <row r="1361" spans="1:4" x14ac:dyDescent="0.25">
      <c r="A1361">
        <v>2016</v>
      </c>
      <c r="B1361">
        <v>10</v>
      </c>
      <c r="C1361">
        <v>4</v>
      </c>
      <c r="D1361">
        <v>28.07</v>
      </c>
    </row>
    <row r="1362" spans="1:4" x14ac:dyDescent="0.25">
      <c r="A1362">
        <v>2016</v>
      </c>
      <c r="B1362">
        <v>10</v>
      </c>
      <c r="C1362">
        <v>5</v>
      </c>
      <c r="D1362">
        <v>30.26</v>
      </c>
    </row>
    <row r="1363" spans="1:4" x14ac:dyDescent="0.25">
      <c r="A1363">
        <v>2016</v>
      </c>
      <c r="B1363">
        <v>10</v>
      </c>
      <c r="C1363">
        <v>6</v>
      </c>
      <c r="D1363">
        <v>26.4</v>
      </c>
    </row>
    <row r="1364" spans="1:4" x14ac:dyDescent="0.25">
      <c r="A1364">
        <v>2016</v>
      </c>
      <c r="B1364">
        <v>10</v>
      </c>
      <c r="C1364">
        <v>7</v>
      </c>
      <c r="D1364">
        <v>26.83</v>
      </c>
    </row>
    <row r="1365" spans="1:4" x14ac:dyDescent="0.25">
      <c r="A1365">
        <v>2016</v>
      </c>
      <c r="B1365">
        <v>10</v>
      </c>
      <c r="C1365">
        <v>8</v>
      </c>
      <c r="D1365">
        <v>24.27</v>
      </c>
    </row>
    <row r="1366" spans="1:4" x14ac:dyDescent="0.25">
      <c r="A1366">
        <v>2016</v>
      </c>
      <c r="B1366">
        <v>10</v>
      </c>
      <c r="C1366">
        <v>9</v>
      </c>
      <c r="D1366">
        <v>22.08</v>
      </c>
    </row>
    <row r="1367" spans="1:4" x14ac:dyDescent="0.25">
      <c r="A1367">
        <v>2016</v>
      </c>
      <c r="B1367">
        <v>10</v>
      </c>
      <c r="C1367">
        <v>10</v>
      </c>
      <c r="D1367">
        <v>21.8</v>
      </c>
    </row>
    <row r="1368" spans="1:4" x14ac:dyDescent="0.25">
      <c r="A1368">
        <v>2016</v>
      </c>
      <c r="B1368">
        <v>10</v>
      </c>
      <c r="C1368">
        <v>11</v>
      </c>
      <c r="D1368">
        <v>21.36</v>
      </c>
    </row>
    <row r="1369" spans="1:4" x14ac:dyDescent="0.25">
      <c r="A1369">
        <v>2016</v>
      </c>
      <c r="B1369">
        <v>10</v>
      </c>
      <c r="C1369">
        <v>12</v>
      </c>
      <c r="D1369">
        <v>24.37</v>
      </c>
    </row>
    <row r="1370" spans="1:4" x14ac:dyDescent="0.25">
      <c r="A1370">
        <v>2016</v>
      </c>
      <c r="B1370">
        <v>10</v>
      </c>
      <c r="C1370">
        <v>13</v>
      </c>
      <c r="D1370">
        <v>25.95</v>
      </c>
    </row>
    <row r="1371" spans="1:4" x14ac:dyDescent="0.25">
      <c r="A1371">
        <v>2016</v>
      </c>
      <c r="B1371">
        <v>10</v>
      </c>
      <c r="C1371">
        <v>14</v>
      </c>
      <c r="D1371">
        <v>31.12</v>
      </c>
    </row>
    <row r="1372" spans="1:4" x14ac:dyDescent="0.25">
      <c r="A1372">
        <v>2016</v>
      </c>
      <c r="B1372">
        <v>10</v>
      </c>
      <c r="C1372">
        <v>15</v>
      </c>
      <c r="D1372">
        <v>31.01</v>
      </c>
    </row>
    <row r="1373" spans="1:4" x14ac:dyDescent="0.25">
      <c r="A1373">
        <v>2016</v>
      </c>
      <c r="B1373">
        <v>10</v>
      </c>
      <c r="C1373">
        <v>16</v>
      </c>
      <c r="D1373">
        <v>30.34</v>
      </c>
    </row>
    <row r="1374" spans="1:4" x14ac:dyDescent="0.25">
      <c r="A1374">
        <v>2016</v>
      </c>
      <c r="B1374">
        <v>10</v>
      </c>
      <c r="C1374">
        <v>17</v>
      </c>
      <c r="D1374">
        <v>31.85</v>
      </c>
    </row>
    <row r="1375" spans="1:4" x14ac:dyDescent="0.25">
      <c r="A1375">
        <v>2016</v>
      </c>
      <c r="B1375">
        <v>10</v>
      </c>
      <c r="C1375">
        <v>18</v>
      </c>
      <c r="D1375">
        <v>32.15</v>
      </c>
    </row>
    <row r="1376" spans="1:4" x14ac:dyDescent="0.25">
      <c r="A1376">
        <v>2016</v>
      </c>
      <c r="B1376">
        <v>10</v>
      </c>
      <c r="C1376">
        <v>19</v>
      </c>
      <c r="D1376">
        <v>30.69</v>
      </c>
    </row>
    <row r="1377" spans="1:4" x14ac:dyDescent="0.25">
      <c r="A1377">
        <v>2016</v>
      </c>
      <c r="B1377">
        <v>10</v>
      </c>
      <c r="C1377">
        <v>20</v>
      </c>
      <c r="D1377">
        <v>29.39</v>
      </c>
    </row>
    <row r="1378" spans="1:4" x14ac:dyDescent="0.25">
      <c r="A1378">
        <v>2016</v>
      </c>
      <c r="B1378">
        <v>10</v>
      </c>
      <c r="C1378">
        <v>21</v>
      </c>
      <c r="D1378">
        <v>33.54</v>
      </c>
    </row>
    <row r="1379" spans="1:4" x14ac:dyDescent="0.25">
      <c r="A1379">
        <v>2016</v>
      </c>
      <c r="B1379">
        <v>10</v>
      </c>
      <c r="C1379">
        <v>22</v>
      </c>
      <c r="D1379">
        <v>30.64</v>
      </c>
    </row>
    <row r="1380" spans="1:4" x14ac:dyDescent="0.25">
      <c r="A1380">
        <v>2016</v>
      </c>
      <c r="B1380">
        <v>10</v>
      </c>
      <c r="C1380">
        <v>23</v>
      </c>
      <c r="D1380">
        <v>28.76</v>
      </c>
    </row>
    <row r="1381" spans="1:4" x14ac:dyDescent="0.25">
      <c r="A1381">
        <v>2016</v>
      </c>
      <c r="B1381">
        <v>10</v>
      </c>
      <c r="C1381">
        <v>24</v>
      </c>
      <c r="D1381">
        <v>29.31</v>
      </c>
    </row>
    <row r="1382" spans="1:4" x14ac:dyDescent="0.25">
      <c r="A1382">
        <v>2016</v>
      </c>
      <c r="B1382">
        <v>10</v>
      </c>
      <c r="C1382">
        <v>25</v>
      </c>
      <c r="D1382">
        <v>33.15</v>
      </c>
    </row>
    <row r="1383" spans="1:4" x14ac:dyDescent="0.25">
      <c r="A1383">
        <v>2016</v>
      </c>
      <c r="B1383">
        <v>10</v>
      </c>
      <c r="C1383">
        <v>26</v>
      </c>
      <c r="D1383">
        <v>34.56</v>
      </c>
    </row>
    <row r="1384" spans="1:4" x14ac:dyDescent="0.25">
      <c r="A1384">
        <v>2016</v>
      </c>
      <c r="B1384">
        <v>10</v>
      </c>
      <c r="C1384">
        <v>27</v>
      </c>
      <c r="D1384">
        <v>34.04</v>
      </c>
    </row>
    <row r="1385" spans="1:4" x14ac:dyDescent="0.25">
      <c r="A1385">
        <v>2016</v>
      </c>
      <c r="B1385">
        <v>10</v>
      </c>
      <c r="C1385">
        <v>28</v>
      </c>
      <c r="D1385">
        <v>26.31</v>
      </c>
    </row>
    <row r="1386" spans="1:4" x14ac:dyDescent="0.25">
      <c r="A1386">
        <v>2016</v>
      </c>
      <c r="B1386">
        <v>10</v>
      </c>
      <c r="C1386">
        <v>29</v>
      </c>
      <c r="D1386">
        <v>24.09</v>
      </c>
    </row>
    <row r="1387" spans="1:4" x14ac:dyDescent="0.25">
      <c r="A1387">
        <v>2016</v>
      </c>
      <c r="B1387">
        <v>10</v>
      </c>
      <c r="C1387">
        <v>30</v>
      </c>
      <c r="D1387">
        <v>27.53</v>
      </c>
    </row>
    <row r="1388" spans="1:4" x14ac:dyDescent="0.25">
      <c r="A1388">
        <v>2016</v>
      </c>
      <c r="B1388">
        <v>10</v>
      </c>
      <c r="C1388">
        <v>31</v>
      </c>
      <c r="D1388">
        <v>26.08</v>
      </c>
    </row>
    <row r="1389" spans="1:4" x14ac:dyDescent="0.25">
      <c r="A1389">
        <v>2016</v>
      </c>
      <c r="B1389">
        <v>11</v>
      </c>
      <c r="C1389">
        <v>1</v>
      </c>
      <c r="D1389">
        <v>29.95</v>
      </c>
    </row>
    <row r="1390" spans="1:4" x14ac:dyDescent="0.25">
      <c r="A1390">
        <v>2016</v>
      </c>
      <c r="B1390">
        <v>11</v>
      </c>
      <c r="C1390">
        <v>2</v>
      </c>
      <c r="D1390">
        <v>30.32</v>
      </c>
    </row>
    <row r="1391" spans="1:4" x14ac:dyDescent="0.25">
      <c r="A1391">
        <v>2016</v>
      </c>
      <c r="B1391">
        <v>11</v>
      </c>
      <c r="C1391">
        <v>3</v>
      </c>
      <c r="D1391">
        <v>30.14</v>
      </c>
    </row>
    <row r="1392" spans="1:4" x14ac:dyDescent="0.25">
      <c r="A1392">
        <v>2016</v>
      </c>
      <c r="B1392">
        <v>11</v>
      </c>
      <c r="C1392">
        <v>4</v>
      </c>
      <c r="D1392">
        <v>31.99</v>
      </c>
    </row>
    <row r="1393" spans="1:4" x14ac:dyDescent="0.25">
      <c r="A1393">
        <v>2016</v>
      </c>
      <c r="B1393">
        <v>11</v>
      </c>
      <c r="C1393">
        <v>5</v>
      </c>
      <c r="D1393">
        <v>27.22</v>
      </c>
    </row>
    <row r="1394" spans="1:4" x14ac:dyDescent="0.25">
      <c r="A1394">
        <v>2016</v>
      </c>
      <c r="B1394">
        <v>11</v>
      </c>
      <c r="C1394">
        <v>6</v>
      </c>
      <c r="D1394">
        <v>20.5</v>
      </c>
    </row>
    <row r="1395" spans="1:4" x14ac:dyDescent="0.25">
      <c r="A1395">
        <v>2016</v>
      </c>
      <c r="B1395">
        <v>11</v>
      </c>
      <c r="C1395">
        <v>7</v>
      </c>
      <c r="D1395">
        <v>25.16</v>
      </c>
    </row>
    <row r="1396" spans="1:4" x14ac:dyDescent="0.25">
      <c r="A1396">
        <v>2016</v>
      </c>
      <c r="B1396">
        <v>11</v>
      </c>
      <c r="C1396">
        <v>8</v>
      </c>
      <c r="D1396">
        <v>32.380000000000003</v>
      </c>
    </row>
    <row r="1397" spans="1:4" x14ac:dyDescent="0.25">
      <c r="A1397">
        <v>2016</v>
      </c>
      <c r="B1397">
        <v>11</v>
      </c>
      <c r="C1397">
        <v>9</v>
      </c>
      <c r="D1397">
        <v>33.72</v>
      </c>
    </row>
    <row r="1398" spans="1:4" x14ac:dyDescent="0.25">
      <c r="A1398">
        <v>2016</v>
      </c>
      <c r="B1398">
        <v>11</v>
      </c>
      <c r="C1398">
        <v>10</v>
      </c>
      <c r="D1398">
        <v>0</v>
      </c>
    </row>
    <row r="1399" spans="1:4" x14ac:dyDescent="0.25">
      <c r="A1399">
        <v>2016</v>
      </c>
      <c r="B1399">
        <v>11</v>
      </c>
      <c r="C1399">
        <v>11</v>
      </c>
      <c r="D1399">
        <v>30.26</v>
      </c>
    </row>
    <row r="1400" spans="1:4" x14ac:dyDescent="0.25">
      <c r="A1400">
        <v>2016</v>
      </c>
      <c r="B1400">
        <v>11</v>
      </c>
      <c r="C1400">
        <v>12</v>
      </c>
      <c r="D1400">
        <v>30.69</v>
      </c>
    </row>
    <row r="1401" spans="1:4" x14ac:dyDescent="0.25">
      <c r="A1401">
        <v>2016</v>
      </c>
      <c r="B1401">
        <v>11</v>
      </c>
      <c r="C1401">
        <v>13</v>
      </c>
      <c r="D1401">
        <v>31.99</v>
      </c>
    </row>
    <row r="1402" spans="1:4" x14ac:dyDescent="0.25">
      <c r="A1402">
        <v>2016</v>
      </c>
      <c r="B1402">
        <v>11</v>
      </c>
      <c r="C1402">
        <v>14</v>
      </c>
      <c r="D1402">
        <v>31.83</v>
      </c>
    </row>
    <row r="1403" spans="1:4" x14ac:dyDescent="0.25">
      <c r="A1403">
        <v>2016</v>
      </c>
      <c r="B1403">
        <v>11</v>
      </c>
      <c r="C1403">
        <v>15</v>
      </c>
      <c r="D1403">
        <v>32.590000000000003</v>
      </c>
    </row>
    <row r="1404" spans="1:4" x14ac:dyDescent="0.25">
      <c r="A1404">
        <v>2016</v>
      </c>
      <c r="B1404">
        <v>11</v>
      </c>
      <c r="C1404">
        <v>16</v>
      </c>
      <c r="D1404">
        <v>32.61</v>
      </c>
    </row>
    <row r="1405" spans="1:4" x14ac:dyDescent="0.25">
      <c r="A1405">
        <v>2016</v>
      </c>
      <c r="B1405">
        <v>11</v>
      </c>
      <c r="C1405">
        <v>17</v>
      </c>
      <c r="D1405">
        <v>31.67</v>
      </c>
    </row>
    <row r="1406" spans="1:4" x14ac:dyDescent="0.25">
      <c r="A1406">
        <v>2016</v>
      </c>
      <c r="B1406">
        <v>11</v>
      </c>
      <c r="C1406">
        <v>18</v>
      </c>
      <c r="D1406">
        <v>30.55</v>
      </c>
    </row>
    <row r="1407" spans="1:4" x14ac:dyDescent="0.25">
      <c r="A1407">
        <v>2016</v>
      </c>
      <c r="B1407">
        <v>11</v>
      </c>
      <c r="C1407">
        <v>19</v>
      </c>
      <c r="D1407">
        <v>28.86</v>
      </c>
    </row>
    <row r="1408" spans="1:4" x14ac:dyDescent="0.25">
      <c r="A1408">
        <v>2016</v>
      </c>
      <c r="B1408">
        <v>11</v>
      </c>
      <c r="C1408">
        <v>20</v>
      </c>
      <c r="D1408">
        <v>24.38</v>
      </c>
    </row>
    <row r="1409" spans="1:4" x14ac:dyDescent="0.25">
      <c r="A1409">
        <v>2016</v>
      </c>
      <c r="B1409">
        <v>11</v>
      </c>
      <c r="C1409">
        <v>21</v>
      </c>
      <c r="D1409">
        <v>28.97</v>
      </c>
    </row>
    <row r="1410" spans="1:4" x14ac:dyDescent="0.25">
      <c r="A1410">
        <v>2016</v>
      </c>
      <c r="B1410">
        <v>11</v>
      </c>
      <c r="C1410">
        <v>22</v>
      </c>
      <c r="D1410">
        <v>31.76</v>
      </c>
    </row>
    <row r="1411" spans="1:4" x14ac:dyDescent="0.25">
      <c r="A1411">
        <v>2016</v>
      </c>
      <c r="B1411">
        <v>11</v>
      </c>
      <c r="C1411">
        <v>23</v>
      </c>
      <c r="D1411">
        <v>31.08</v>
      </c>
    </row>
    <row r="1412" spans="1:4" x14ac:dyDescent="0.25">
      <c r="A1412">
        <v>2016</v>
      </c>
      <c r="B1412">
        <v>11</v>
      </c>
      <c r="C1412">
        <v>24</v>
      </c>
      <c r="D1412">
        <v>29.82</v>
      </c>
    </row>
    <row r="1413" spans="1:4" x14ac:dyDescent="0.25">
      <c r="A1413">
        <v>2016</v>
      </c>
      <c r="B1413">
        <v>11</v>
      </c>
      <c r="C1413">
        <v>25</v>
      </c>
      <c r="D1413">
        <v>30.04</v>
      </c>
    </row>
    <row r="1414" spans="1:4" x14ac:dyDescent="0.25">
      <c r="A1414">
        <v>2016</v>
      </c>
      <c r="B1414">
        <v>11</v>
      </c>
      <c r="C1414">
        <v>26</v>
      </c>
      <c r="D1414">
        <v>31.14</v>
      </c>
    </row>
    <row r="1415" spans="1:4" x14ac:dyDescent="0.25">
      <c r="A1415">
        <v>2016</v>
      </c>
      <c r="B1415">
        <v>11</v>
      </c>
      <c r="C1415">
        <v>27</v>
      </c>
      <c r="D1415">
        <v>31.38</v>
      </c>
    </row>
    <row r="1416" spans="1:4" x14ac:dyDescent="0.25">
      <c r="A1416">
        <v>2016</v>
      </c>
      <c r="B1416">
        <v>11</v>
      </c>
      <c r="C1416">
        <v>28</v>
      </c>
      <c r="D1416">
        <v>32.659999999999997</v>
      </c>
    </row>
    <row r="1417" spans="1:4" x14ac:dyDescent="0.25">
      <c r="A1417">
        <v>2016</v>
      </c>
      <c r="B1417">
        <v>11</v>
      </c>
      <c r="C1417">
        <v>29</v>
      </c>
      <c r="D1417">
        <v>31.01</v>
      </c>
    </row>
    <row r="1418" spans="1:4" x14ac:dyDescent="0.25">
      <c r="A1418">
        <v>2016</v>
      </c>
      <c r="B1418">
        <v>11</v>
      </c>
      <c r="C1418">
        <v>30</v>
      </c>
      <c r="D1418">
        <v>31.3</v>
      </c>
    </row>
    <row r="1419" spans="1:4" x14ac:dyDescent="0.25">
      <c r="A1419">
        <v>2016</v>
      </c>
      <c r="B1419">
        <v>12</v>
      </c>
      <c r="C1419">
        <v>1</v>
      </c>
      <c r="D1419">
        <v>29.09</v>
      </c>
    </row>
    <row r="1420" spans="1:4" x14ac:dyDescent="0.25">
      <c r="A1420">
        <v>2016</v>
      </c>
      <c r="B1420">
        <v>12</v>
      </c>
      <c r="C1420">
        <v>2</v>
      </c>
      <c r="D1420">
        <v>25.56</v>
      </c>
    </row>
    <row r="1421" spans="1:4" x14ac:dyDescent="0.25">
      <c r="A1421">
        <v>2016</v>
      </c>
      <c r="B1421">
        <v>12</v>
      </c>
      <c r="C1421">
        <v>3</v>
      </c>
      <c r="D1421">
        <v>27.53</v>
      </c>
    </row>
    <row r="1422" spans="1:4" x14ac:dyDescent="0.25">
      <c r="A1422">
        <v>2016</v>
      </c>
      <c r="B1422">
        <v>12</v>
      </c>
      <c r="C1422">
        <v>4</v>
      </c>
      <c r="D1422">
        <v>23.47</v>
      </c>
    </row>
    <row r="1423" spans="1:4" x14ac:dyDescent="0.25">
      <c r="A1423">
        <v>2016</v>
      </c>
      <c r="B1423">
        <v>12</v>
      </c>
      <c r="C1423">
        <v>5</v>
      </c>
      <c r="D1423">
        <v>24.78</v>
      </c>
    </row>
    <row r="1424" spans="1:4" x14ac:dyDescent="0.25">
      <c r="A1424">
        <v>2016</v>
      </c>
      <c r="B1424">
        <v>12</v>
      </c>
      <c r="C1424">
        <v>6</v>
      </c>
      <c r="D1424">
        <v>24.16</v>
      </c>
    </row>
    <row r="1425" spans="1:4" x14ac:dyDescent="0.25">
      <c r="A1425">
        <v>2016</v>
      </c>
      <c r="B1425">
        <v>12</v>
      </c>
      <c r="C1425">
        <v>7</v>
      </c>
      <c r="D1425">
        <v>27.14</v>
      </c>
    </row>
    <row r="1426" spans="1:4" x14ac:dyDescent="0.25">
      <c r="A1426">
        <v>2016</v>
      </c>
      <c r="B1426">
        <v>12</v>
      </c>
      <c r="C1426">
        <v>8</v>
      </c>
      <c r="D1426">
        <v>27.57</v>
      </c>
    </row>
    <row r="1427" spans="1:4" x14ac:dyDescent="0.25">
      <c r="A1427">
        <v>2016</v>
      </c>
      <c r="B1427">
        <v>12</v>
      </c>
      <c r="C1427">
        <v>9</v>
      </c>
      <c r="D1427">
        <v>27.76</v>
      </c>
    </row>
    <row r="1428" spans="1:4" x14ac:dyDescent="0.25">
      <c r="A1428">
        <v>2016</v>
      </c>
      <c r="B1428">
        <v>12</v>
      </c>
      <c r="C1428">
        <v>10</v>
      </c>
      <c r="D1428">
        <v>27.38</v>
      </c>
    </row>
    <row r="1429" spans="1:4" x14ac:dyDescent="0.25">
      <c r="A1429">
        <v>2016</v>
      </c>
      <c r="B1429">
        <v>12</v>
      </c>
      <c r="C1429">
        <v>11</v>
      </c>
      <c r="D1429">
        <v>24.21</v>
      </c>
    </row>
    <row r="1430" spans="1:4" x14ac:dyDescent="0.25">
      <c r="A1430">
        <v>2016</v>
      </c>
      <c r="B1430">
        <v>12</v>
      </c>
      <c r="C1430">
        <v>12</v>
      </c>
      <c r="D1430">
        <v>23.7</v>
      </c>
    </row>
    <row r="1431" spans="1:4" x14ac:dyDescent="0.25">
      <c r="A1431">
        <v>2016</v>
      </c>
      <c r="B1431">
        <v>12</v>
      </c>
      <c r="C1431">
        <v>13</v>
      </c>
      <c r="D1431">
        <v>23.74</v>
      </c>
    </row>
    <row r="1432" spans="1:4" x14ac:dyDescent="0.25">
      <c r="A1432">
        <v>2016</v>
      </c>
      <c r="B1432">
        <v>12</v>
      </c>
      <c r="C1432">
        <v>14</v>
      </c>
      <c r="D1432">
        <v>28.44</v>
      </c>
    </row>
    <row r="1433" spans="1:4" x14ac:dyDescent="0.25">
      <c r="A1433">
        <v>2016</v>
      </c>
      <c r="B1433">
        <v>12</v>
      </c>
      <c r="C1433">
        <v>15</v>
      </c>
      <c r="D1433">
        <v>28.85</v>
      </c>
    </row>
    <row r="1434" spans="1:4" x14ac:dyDescent="0.25">
      <c r="A1434">
        <v>2016</v>
      </c>
      <c r="B1434">
        <v>12</v>
      </c>
      <c r="C1434">
        <v>16</v>
      </c>
      <c r="D1434">
        <v>26.6</v>
      </c>
    </row>
    <row r="1435" spans="1:4" x14ac:dyDescent="0.25">
      <c r="A1435">
        <v>2016</v>
      </c>
      <c r="B1435">
        <v>12</v>
      </c>
      <c r="C1435">
        <v>17</v>
      </c>
      <c r="D1435">
        <v>25.92</v>
      </c>
    </row>
    <row r="1436" spans="1:4" x14ac:dyDescent="0.25">
      <c r="A1436">
        <v>2016</v>
      </c>
      <c r="B1436">
        <v>12</v>
      </c>
      <c r="C1436">
        <v>18</v>
      </c>
      <c r="D1436">
        <v>25.11</v>
      </c>
    </row>
    <row r="1437" spans="1:4" x14ac:dyDescent="0.25">
      <c r="A1437">
        <v>2016</v>
      </c>
      <c r="B1437">
        <v>12</v>
      </c>
      <c r="C1437">
        <v>19</v>
      </c>
      <c r="D1437">
        <v>25.68</v>
      </c>
    </row>
    <row r="1438" spans="1:4" x14ac:dyDescent="0.25">
      <c r="A1438">
        <v>2016</v>
      </c>
      <c r="B1438">
        <v>12</v>
      </c>
      <c r="C1438">
        <v>20</v>
      </c>
      <c r="D1438">
        <v>24.29</v>
      </c>
    </row>
    <row r="1439" spans="1:4" x14ac:dyDescent="0.25">
      <c r="A1439">
        <v>2016</v>
      </c>
      <c r="B1439">
        <v>12</v>
      </c>
      <c r="C1439">
        <v>21</v>
      </c>
      <c r="D1439">
        <v>25.52</v>
      </c>
    </row>
    <row r="1440" spans="1:4" x14ac:dyDescent="0.25">
      <c r="A1440">
        <v>2016</v>
      </c>
      <c r="B1440">
        <v>12</v>
      </c>
      <c r="C1440">
        <v>22</v>
      </c>
      <c r="D1440">
        <v>25.44</v>
      </c>
    </row>
    <row r="1441" spans="1:4" x14ac:dyDescent="0.25">
      <c r="A1441">
        <v>2016</v>
      </c>
      <c r="B1441">
        <v>12</v>
      </c>
      <c r="C1441">
        <v>23</v>
      </c>
      <c r="D1441">
        <v>25.48</v>
      </c>
    </row>
    <row r="1442" spans="1:4" x14ac:dyDescent="0.25">
      <c r="A1442">
        <v>2016</v>
      </c>
      <c r="B1442">
        <v>12</v>
      </c>
      <c r="C1442">
        <v>24</v>
      </c>
      <c r="D1442">
        <v>26.02</v>
      </c>
    </row>
    <row r="1443" spans="1:4" x14ac:dyDescent="0.25">
      <c r="A1443">
        <v>2016</v>
      </c>
      <c r="B1443">
        <v>12</v>
      </c>
      <c r="C1443">
        <v>25</v>
      </c>
      <c r="D1443">
        <v>24.66</v>
      </c>
    </row>
    <row r="1444" spans="1:4" x14ac:dyDescent="0.25">
      <c r="A1444">
        <v>2016</v>
      </c>
      <c r="B1444">
        <v>12</v>
      </c>
      <c r="C1444">
        <v>26</v>
      </c>
      <c r="D1444">
        <v>26.41</v>
      </c>
    </row>
    <row r="1445" spans="1:4" x14ac:dyDescent="0.25">
      <c r="A1445">
        <v>2016</v>
      </c>
      <c r="B1445">
        <v>12</v>
      </c>
      <c r="C1445">
        <v>27</v>
      </c>
      <c r="D1445">
        <v>25.33</v>
      </c>
    </row>
    <row r="1446" spans="1:4" x14ac:dyDescent="0.25">
      <c r="A1446">
        <v>2016</v>
      </c>
      <c r="B1446">
        <v>12</v>
      </c>
      <c r="C1446">
        <v>28</v>
      </c>
      <c r="D1446">
        <v>25.6</v>
      </c>
    </row>
    <row r="1447" spans="1:4" x14ac:dyDescent="0.25">
      <c r="A1447">
        <v>2016</v>
      </c>
      <c r="B1447">
        <v>12</v>
      </c>
      <c r="C1447">
        <v>29</v>
      </c>
      <c r="D1447">
        <v>24.59</v>
      </c>
    </row>
    <row r="1448" spans="1:4" x14ac:dyDescent="0.25">
      <c r="A1448">
        <v>2016</v>
      </c>
      <c r="B1448">
        <v>12</v>
      </c>
      <c r="C1448">
        <v>30</v>
      </c>
      <c r="D1448">
        <v>27.2</v>
      </c>
    </row>
    <row r="1449" spans="1:4" x14ac:dyDescent="0.25">
      <c r="A1449">
        <v>2016</v>
      </c>
      <c r="B1449">
        <v>12</v>
      </c>
      <c r="C1449">
        <v>31</v>
      </c>
      <c r="D1449">
        <v>26.24</v>
      </c>
    </row>
    <row r="1450" spans="1:4" x14ac:dyDescent="0.25">
      <c r="A1450">
        <v>2017</v>
      </c>
      <c r="B1450">
        <v>1</v>
      </c>
      <c r="C1450">
        <v>1</v>
      </c>
      <c r="D1450">
        <v>24.34</v>
      </c>
    </row>
    <row r="1451" spans="1:4" x14ac:dyDescent="0.25">
      <c r="A1451">
        <v>2017</v>
      </c>
      <c r="B1451">
        <v>1</v>
      </c>
      <c r="C1451">
        <v>2</v>
      </c>
      <c r="D1451">
        <v>23.74</v>
      </c>
    </row>
    <row r="1452" spans="1:4" x14ac:dyDescent="0.25">
      <c r="A1452">
        <v>2017</v>
      </c>
      <c r="B1452">
        <v>1</v>
      </c>
      <c r="C1452">
        <v>3</v>
      </c>
      <c r="D1452">
        <v>25.3</v>
      </c>
    </row>
    <row r="1453" spans="1:4" x14ac:dyDescent="0.25">
      <c r="A1453">
        <v>2017</v>
      </c>
      <c r="B1453">
        <v>1</v>
      </c>
      <c r="C1453">
        <v>4</v>
      </c>
      <c r="D1453">
        <v>24.42</v>
      </c>
    </row>
    <row r="1454" spans="1:4" x14ac:dyDescent="0.25">
      <c r="A1454">
        <v>2017</v>
      </c>
      <c r="B1454">
        <v>1</v>
      </c>
      <c r="C1454">
        <v>5</v>
      </c>
      <c r="D1454">
        <v>26.93</v>
      </c>
    </row>
    <row r="1455" spans="1:4" x14ac:dyDescent="0.25">
      <c r="A1455">
        <v>2017</v>
      </c>
      <c r="B1455">
        <v>1</v>
      </c>
      <c r="C1455">
        <v>6</v>
      </c>
      <c r="D1455">
        <v>27.22</v>
      </c>
    </row>
    <row r="1456" spans="1:4" x14ac:dyDescent="0.25">
      <c r="A1456">
        <v>2017</v>
      </c>
      <c r="B1456">
        <v>1</v>
      </c>
      <c r="C1456">
        <v>7</v>
      </c>
      <c r="D1456">
        <v>27</v>
      </c>
    </row>
    <row r="1457" spans="1:4" x14ac:dyDescent="0.25">
      <c r="A1457">
        <v>2017</v>
      </c>
      <c r="B1457">
        <v>1</v>
      </c>
      <c r="C1457">
        <v>8</v>
      </c>
      <c r="D1457">
        <v>25.26</v>
      </c>
    </row>
    <row r="1458" spans="1:4" x14ac:dyDescent="0.25">
      <c r="A1458">
        <v>2017</v>
      </c>
      <c r="B1458">
        <v>1</v>
      </c>
      <c r="C1458">
        <v>9</v>
      </c>
      <c r="D1458">
        <v>25.84</v>
      </c>
    </row>
    <row r="1459" spans="1:4" x14ac:dyDescent="0.25">
      <c r="A1459">
        <v>2017</v>
      </c>
      <c r="B1459">
        <v>1</v>
      </c>
      <c r="C1459">
        <v>10</v>
      </c>
      <c r="D1459">
        <v>26.12</v>
      </c>
    </row>
    <row r="1460" spans="1:4" x14ac:dyDescent="0.25">
      <c r="A1460">
        <v>2017</v>
      </c>
      <c r="B1460">
        <v>1</v>
      </c>
      <c r="C1460">
        <v>11</v>
      </c>
      <c r="D1460">
        <v>27.4</v>
      </c>
    </row>
    <row r="1461" spans="1:4" x14ac:dyDescent="0.25">
      <c r="A1461">
        <v>2017</v>
      </c>
      <c r="B1461">
        <v>1</v>
      </c>
      <c r="C1461">
        <v>12</v>
      </c>
      <c r="D1461">
        <v>26.53</v>
      </c>
    </row>
    <row r="1462" spans="1:4" x14ac:dyDescent="0.25">
      <c r="A1462">
        <v>2017</v>
      </c>
      <c r="B1462">
        <v>1</v>
      </c>
      <c r="C1462">
        <v>13</v>
      </c>
      <c r="D1462">
        <v>26.41</v>
      </c>
    </row>
    <row r="1463" spans="1:4" x14ac:dyDescent="0.25">
      <c r="A1463">
        <v>2017</v>
      </c>
      <c r="B1463">
        <v>1</v>
      </c>
      <c r="C1463">
        <v>14</v>
      </c>
      <c r="D1463">
        <v>20.93</v>
      </c>
    </row>
    <row r="1464" spans="1:4" x14ac:dyDescent="0.25">
      <c r="A1464">
        <v>2017</v>
      </c>
      <c r="B1464">
        <v>1</v>
      </c>
      <c r="C1464">
        <v>15</v>
      </c>
      <c r="D1464">
        <v>18.97</v>
      </c>
    </row>
    <row r="1465" spans="1:4" x14ac:dyDescent="0.25">
      <c r="A1465">
        <v>2017</v>
      </c>
      <c r="B1465">
        <v>1</v>
      </c>
      <c r="C1465">
        <v>16</v>
      </c>
      <c r="D1465">
        <v>19.11</v>
      </c>
    </row>
    <row r="1466" spans="1:4" x14ac:dyDescent="0.25">
      <c r="A1466">
        <v>2017</v>
      </c>
      <c r="B1466">
        <v>1</v>
      </c>
      <c r="C1466">
        <v>17</v>
      </c>
      <c r="D1466">
        <v>24.12</v>
      </c>
    </row>
    <row r="1467" spans="1:4" x14ac:dyDescent="0.25">
      <c r="A1467">
        <v>2017</v>
      </c>
      <c r="B1467">
        <v>1</v>
      </c>
      <c r="C1467">
        <v>18</v>
      </c>
      <c r="D1467">
        <v>27.74</v>
      </c>
    </row>
    <row r="1468" spans="1:4" x14ac:dyDescent="0.25">
      <c r="A1468">
        <v>2017</v>
      </c>
      <c r="B1468">
        <v>1</v>
      </c>
      <c r="C1468">
        <v>19</v>
      </c>
      <c r="D1468">
        <v>28.69</v>
      </c>
    </row>
    <row r="1469" spans="1:4" x14ac:dyDescent="0.25">
      <c r="A1469">
        <v>2017</v>
      </c>
      <c r="B1469">
        <v>1</v>
      </c>
      <c r="C1469">
        <v>20</v>
      </c>
      <c r="D1469">
        <v>28.19</v>
      </c>
    </row>
    <row r="1470" spans="1:4" x14ac:dyDescent="0.25">
      <c r="A1470">
        <v>2017</v>
      </c>
      <c r="B1470">
        <v>1</v>
      </c>
      <c r="C1470">
        <v>21</v>
      </c>
      <c r="D1470">
        <v>26.1</v>
      </c>
    </row>
    <row r="1471" spans="1:4" x14ac:dyDescent="0.25">
      <c r="A1471">
        <v>2017</v>
      </c>
      <c r="B1471">
        <v>1</v>
      </c>
      <c r="C1471">
        <v>22</v>
      </c>
      <c r="D1471">
        <v>18.579999999999998</v>
      </c>
    </row>
    <row r="1472" spans="1:4" x14ac:dyDescent="0.25">
      <c r="A1472">
        <v>2017</v>
      </c>
      <c r="B1472">
        <v>1</v>
      </c>
      <c r="C1472">
        <v>23</v>
      </c>
      <c r="D1472">
        <v>21.48</v>
      </c>
    </row>
    <row r="1473" spans="1:4" x14ac:dyDescent="0.25">
      <c r="A1473">
        <v>2017</v>
      </c>
      <c r="B1473">
        <v>1</v>
      </c>
      <c r="C1473">
        <v>24</v>
      </c>
      <c r="D1473">
        <v>22.56</v>
      </c>
    </row>
    <row r="1474" spans="1:4" x14ac:dyDescent="0.25">
      <c r="A1474">
        <v>2017</v>
      </c>
      <c r="B1474">
        <v>1</v>
      </c>
      <c r="C1474">
        <v>25</v>
      </c>
      <c r="D1474">
        <v>24.38</v>
      </c>
    </row>
    <row r="1475" spans="1:4" x14ac:dyDescent="0.25">
      <c r="A1475">
        <v>2017</v>
      </c>
      <c r="B1475">
        <v>1</v>
      </c>
      <c r="C1475">
        <v>26</v>
      </c>
      <c r="D1475">
        <v>25.21</v>
      </c>
    </row>
    <row r="1476" spans="1:4" x14ac:dyDescent="0.25">
      <c r="A1476">
        <v>2017</v>
      </c>
      <c r="B1476">
        <v>1</v>
      </c>
      <c r="C1476">
        <v>27</v>
      </c>
      <c r="D1476">
        <v>27.33</v>
      </c>
    </row>
    <row r="1477" spans="1:4" x14ac:dyDescent="0.25">
      <c r="A1477">
        <v>2017</v>
      </c>
      <c r="B1477">
        <v>1</v>
      </c>
      <c r="C1477">
        <v>28</v>
      </c>
      <c r="D1477">
        <v>25.61</v>
      </c>
    </row>
    <row r="1478" spans="1:4" x14ac:dyDescent="0.25">
      <c r="A1478">
        <v>2017</v>
      </c>
      <c r="B1478">
        <v>1</v>
      </c>
      <c r="C1478">
        <v>29</v>
      </c>
      <c r="D1478">
        <v>24</v>
      </c>
    </row>
    <row r="1479" spans="1:4" x14ac:dyDescent="0.25">
      <c r="A1479">
        <v>2017</v>
      </c>
      <c r="B1479">
        <v>1</v>
      </c>
      <c r="C1479">
        <v>30</v>
      </c>
      <c r="D1479">
        <v>25.13</v>
      </c>
    </row>
    <row r="1480" spans="1:4" x14ac:dyDescent="0.25">
      <c r="A1480">
        <v>2017</v>
      </c>
      <c r="B1480">
        <v>1</v>
      </c>
      <c r="C1480">
        <v>31</v>
      </c>
      <c r="D1480">
        <v>24.84</v>
      </c>
    </row>
    <row r="1481" spans="1:4" x14ac:dyDescent="0.25">
      <c r="A1481">
        <v>2017</v>
      </c>
      <c r="B1481">
        <v>2</v>
      </c>
      <c r="C1481">
        <v>1</v>
      </c>
      <c r="D1481">
        <v>25.24</v>
      </c>
    </row>
    <row r="1482" spans="1:4" x14ac:dyDescent="0.25">
      <c r="A1482">
        <v>2017</v>
      </c>
      <c r="B1482">
        <v>2</v>
      </c>
      <c r="C1482">
        <v>2</v>
      </c>
      <c r="D1482">
        <v>26.2</v>
      </c>
    </row>
    <row r="1483" spans="1:4" x14ac:dyDescent="0.25">
      <c r="A1483">
        <v>2017</v>
      </c>
      <c r="B1483">
        <v>2</v>
      </c>
      <c r="C1483">
        <v>3</v>
      </c>
      <c r="D1483">
        <v>24.52</v>
      </c>
    </row>
    <row r="1484" spans="1:4" x14ac:dyDescent="0.25">
      <c r="A1484">
        <v>2017</v>
      </c>
      <c r="B1484">
        <v>2</v>
      </c>
      <c r="C1484">
        <v>4</v>
      </c>
      <c r="D1484">
        <v>24.66</v>
      </c>
    </row>
    <row r="1485" spans="1:4" x14ac:dyDescent="0.25">
      <c r="A1485">
        <v>2017</v>
      </c>
      <c r="B1485">
        <v>2</v>
      </c>
      <c r="C1485">
        <v>5</v>
      </c>
      <c r="D1485">
        <v>25.71</v>
      </c>
    </row>
    <row r="1486" spans="1:4" x14ac:dyDescent="0.25">
      <c r="A1486">
        <v>2017</v>
      </c>
      <c r="B1486">
        <v>2</v>
      </c>
      <c r="C1486">
        <v>6</v>
      </c>
      <c r="D1486">
        <v>28.93</v>
      </c>
    </row>
    <row r="1487" spans="1:4" x14ac:dyDescent="0.25">
      <c r="A1487">
        <v>2017</v>
      </c>
      <c r="B1487">
        <v>2</v>
      </c>
      <c r="C1487">
        <v>7</v>
      </c>
      <c r="D1487">
        <v>31.94</v>
      </c>
    </row>
    <row r="1488" spans="1:4" x14ac:dyDescent="0.25">
      <c r="A1488">
        <v>2017</v>
      </c>
      <c r="B1488">
        <v>2</v>
      </c>
      <c r="C1488">
        <v>8</v>
      </c>
      <c r="D1488">
        <v>30.05</v>
      </c>
    </row>
    <row r="1489" spans="1:4" x14ac:dyDescent="0.25">
      <c r="A1489">
        <v>2017</v>
      </c>
      <c r="B1489">
        <v>2</v>
      </c>
      <c r="C1489">
        <v>9</v>
      </c>
      <c r="D1489">
        <v>30.3</v>
      </c>
    </row>
    <row r="1490" spans="1:4" x14ac:dyDescent="0.25">
      <c r="A1490">
        <v>2017</v>
      </c>
      <c r="B1490">
        <v>2</v>
      </c>
      <c r="C1490">
        <v>10</v>
      </c>
      <c r="D1490">
        <v>23.93</v>
      </c>
    </row>
    <row r="1491" spans="1:4" x14ac:dyDescent="0.25">
      <c r="A1491">
        <v>2017</v>
      </c>
      <c r="B1491">
        <v>2</v>
      </c>
      <c r="C1491">
        <v>11</v>
      </c>
      <c r="D1491">
        <v>25.79</v>
      </c>
    </row>
    <row r="1492" spans="1:4" x14ac:dyDescent="0.25">
      <c r="A1492">
        <v>2017</v>
      </c>
      <c r="B1492">
        <v>2</v>
      </c>
      <c r="C1492">
        <v>12</v>
      </c>
      <c r="D1492">
        <v>24.42</v>
      </c>
    </row>
    <row r="1493" spans="1:4" x14ac:dyDescent="0.25">
      <c r="A1493">
        <v>2017</v>
      </c>
      <c r="B1493">
        <v>2</v>
      </c>
      <c r="C1493">
        <v>13</v>
      </c>
      <c r="D1493">
        <v>28.02</v>
      </c>
    </row>
    <row r="1494" spans="1:4" x14ac:dyDescent="0.25">
      <c r="A1494">
        <v>2017</v>
      </c>
      <c r="B1494">
        <v>2</v>
      </c>
      <c r="C1494">
        <v>14</v>
      </c>
      <c r="D1494">
        <v>29.39</v>
      </c>
    </row>
    <row r="1495" spans="1:4" x14ac:dyDescent="0.25">
      <c r="A1495">
        <v>2017</v>
      </c>
      <c r="B1495">
        <v>2</v>
      </c>
      <c r="C1495">
        <v>15</v>
      </c>
      <c r="D1495">
        <v>29.11</v>
      </c>
    </row>
    <row r="1496" spans="1:4" x14ac:dyDescent="0.25">
      <c r="A1496">
        <v>2017</v>
      </c>
      <c r="B1496">
        <v>2</v>
      </c>
      <c r="C1496">
        <v>16</v>
      </c>
      <c r="D1496">
        <v>28.78</v>
      </c>
    </row>
    <row r="1497" spans="1:4" x14ac:dyDescent="0.25">
      <c r="A1497">
        <v>2017</v>
      </c>
      <c r="B1497">
        <v>2</v>
      </c>
      <c r="C1497">
        <v>17</v>
      </c>
      <c r="D1497">
        <v>28.77</v>
      </c>
    </row>
    <row r="1498" spans="1:4" x14ac:dyDescent="0.25">
      <c r="A1498">
        <v>2017</v>
      </c>
      <c r="B1498">
        <v>2</v>
      </c>
      <c r="C1498">
        <v>18</v>
      </c>
      <c r="D1498">
        <v>29.98</v>
      </c>
    </row>
    <row r="1499" spans="1:4" x14ac:dyDescent="0.25">
      <c r="A1499">
        <v>2017</v>
      </c>
      <c r="B1499">
        <v>2</v>
      </c>
      <c r="C1499">
        <v>19</v>
      </c>
      <c r="D1499">
        <v>29.85</v>
      </c>
    </row>
    <row r="1500" spans="1:4" x14ac:dyDescent="0.25">
      <c r="A1500">
        <v>2017</v>
      </c>
      <c r="B1500">
        <v>2</v>
      </c>
      <c r="C1500">
        <v>20</v>
      </c>
      <c r="D1500">
        <v>30.55</v>
      </c>
    </row>
    <row r="1501" spans="1:4" x14ac:dyDescent="0.25">
      <c r="A1501">
        <v>2017</v>
      </c>
      <c r="B1501">
        <v>2</v>
      </c>
      <c r="C1501">
        <v>21</v>
      </c>
      <c r="D1501">
        <v>32.82</v>
      </c>
    </row>
    <row r="1502" spans="1:4" x14ac:dyDescent="0.25">
      <c r="A1502">
        <v>2017</v>
      </c>
      <c r="B1502">
        <v>2</v>
      </c>
      <c r="C1502">
        <v>22</v>
      </c>
      <c r="D1502">
        <v>32.46</v>
      </c>
    </row>
    <row r="1503" spans="1:4" x14ac:dyDescent="0.25">
      <c r="A1503">
        <v>2017</v>
      </c>
      <c r="B1503">
        <v>2</v>
      </c>
      <c r="C1503">
        <v>23</v>
      </c>
      <c r="D1503">
        <v>24.91</v>
      </c>
    </row>
    <row r="1504" spans="1:4" x14ac:dyDescent="0.25">
      <c r="A1504">
        <v>2017</v>
      </c>
      <c r="B1504">
        <v>2</v>
      </c>
      <c r="C1504">
        <v>24</v>
      </c>
      <c r="D1504">
        <v>29.53</v>
      </c>
    </row>
    <row r="1505" spans="1:4" x14ac:dyDescent="0.25">
      <c r="A1505">
        <v>2017</v>
      </c>
      <c r="B1505">
        <v>2</v>
      </c>
      <c r="C1505">
        <v>25</v>
      </c>
      <c r="D1505">
        <v>30.07</v>
      </c>
    </row>
    <row r="1506" spans="1:4" x14ac:dyDescent="0.25">
      <c r="A1506">
        <v>2017</v>
      </c>
      <c r="B1506">
        <v>2</v>
      </c>
      <c r="C1506">
        <v>26</v>
      </c>
      <c r="D1506">
        <v>30.4</v>
      </c>
    </row>
    <row r="1507" spans="1:4" x14ac:dyDescent="0.25">
      <c r="A1507">
        <v>2017</v>
      </c>
      <c r="B1507">
        <v>2</v>
      </c>
      <c r="C1507">
        <v>27</v>
      </c>
      <c r="D1507">
        <v>30.01</v>
      </c>
    </row>
    <row r="1508" spans="1:4" x14ac:dyDescent="0.25">
      <c r="A1508">
        <v>2017</v>
      </c>
      <c r="B1508">
        <v>2</v>
      </c>
      <c r="C1508">
        <v>28</v>
      </c>
      <c r="D1508">
        <v>29.39</v>
      </c>
    </row>
    <row r="1509" spans="1:4" x14ac:dyDescent="0.25">
      <c r="A1509">
        <v>2017</v>
      </c>
      <c r="B1509">
        <v>3</v>
      </c>
      <c r="C1509">
        <v>1</v>
      </c>
      <c r="D1509">
        <v>29.65</v>
      </c>
    </row>
    <row r="1510" spans="1:4" x14ac:dyDescent="0.25">
      <c r="A1510">
        <v>2017</v>
      </c>
      <c r="B1510">
        <v>3</v>
      </c>
      <c r="C1510">
        <v>2</v>
      </c>
      <c r="D1510">
        <v>28.76</v>
      </c>
    </row>
    <row r="1511" spans="1:4" x14ac:dyDescent="0.25">
      <c r="A1511">
        <v>2017</v>
      </c>
      <c r="B1511">
        <v>3</v>
      </c>
      <c r="C1511">
        <v>3</v>
      </c>
      <c r="D1511">
        <v>30.21</v>
      </c>
    </row>
    <row r="1512" spans="1:4" x14ac:dyDescent="0.25">
      <c r="A1512">
        <v>2017</v>
      </c>
      <c r="B1512">
        <v>3</v>
      </c>
      <c r="C1512">
        <v>4</v>
      </c>
      <c r="D1512">
        <v>31.49</v>
      </c>
    </row>
    <row r="1513" spans="1:4" x14ac:dyDescent="0.25">
      <c r="A1513">
        <v>2017</v>
      </c>
      <c r="B1513">
        <v>3</v>
      </c>
      <c r="C1513">
        <v>5</v>
      </c>
      <c r="D1513">
        <v>29.96</v>
      </c>
    </row>
    <row r="1514" spans="1:4" x14ac:dyDescent="0.25">
      <c r="A1514">
        <v>2017</v>
      </c>
      <c r="B1514">
        <v>3</v>
      </c>
      <c r="C1514">
        <v>6</v>
      </c>
      <c r="D1514">
        <v>32.11</v>
      </c>
    </row>
    <row r="1515" spans="1:4" x14ac:dyDescent="0.25">
      <c r="A1515">
        <v>2017</v>
      </c>
      <c r="B1515">
        <v>3</v>
      </c>
      <c r="C1515">
        <v>7</v>
      </c>
      <c r="D1515">
        <v>32.4</v>
      </c>
    </row>
    <row r="1516" spans="1:4" x14ac:dyDescent="0.25">
      <c r="A1516">
        <v>2017</v>
      </c>
      <c r="B1516">
        <v>3</v>
      </c>
      <c r="C1516">
        <v>8</v>
      </c>
      <c r="D1516">
        <v>33.56</v>
      </c>
    </row>
    <row r="1517" spans="1:4" x14ac:dyDescent="0.25">
      <c r="A1517">
        <v>2017</v>
      </c>
      <c r="B1517">
        <v>3</v>
      </c>
      <c r="C1517">
        <v>9</v>
      </c>
      <c r="D1517">
        <v>34.369999999999997</v>
      </c>
    </row>
    <row r="1518" spans="1:4" x14ac:dyDescent="0.25">
      <c r="A1518">
        <v>2017</v>
      </c>
      <c r="B1518">
        <v>3</v>
      </c>
      <c r="C1518">
        <v>10</v>
      </c>
      <c r="D1518">
        <v>31.68</v>
      </c>
    </row>
    <row r="1519" spans="1:4" x14ac:dyDescent="0.25">
      <c r="A1519">
        <v>2017</v>
      </c>
      <c r="B1519">
        <v>3</v>
      </c>
      <c r="C1519">
        <v>11</v>
      </c>
      <c r="D1519">
        <v>29.79</v>
      </c>
    </row>
    <row r="1520" spans="1:4" x14ac:dyDescent="0.25">
      <c r="A1520">
        <v>2017</v>
      </c>
      <c r="B1520">
        <v>3</v>
      </c>
      <c r="C1520">
        <v>12</v>
      </c>
      <c r="D1520">
        <v>31.13</v>
      </c>
    </row>
    <row r="1521" spans="1:4" x14ac:dyDescent="0.25">
      <c r="A1521">
        <v>2017</v>
      </c>
      <c r="B1521">
        <v>3</v>
      </c>
      <c r="C1521">
        <v>13</v>
      </c>
      <c r="D1521">
        <v>31.16</v>
      </c>
    </row>
    <row r="1522" spans="1:4" x14ac:dyDescent="0.25">
      <c r="A1522">
        <v>2017</v>
      </c>
      <c r="B1522">
        <v>3</v>
      </c>
      <c r="C1522">
        <v>14</v>
      </c>
      <c r="D1522">
        <v>31.49</v>
      </c>
    </row>
    <row r="1523" spans="1:4" x14ac:dyDescent="0.25">
      <c r="A1523">
        <v>2017</v>
      </c>
      <c r="B1523">
        <v>3</v>
      </c>
      <c r="C1523">
        <v>15</v>
      </c>
      <c r="D1523">
        <v>28.77</v>
      </c>
    </row>
    <row r="1524" spans="1:4" x14ac:dyDescent="0.25">
      <c r="A1524">
        <v>2017</v>
      </c>
      <c r="B1524">
        <v>3</v>
      </c>
      <c r="C1524">
        <v>16</v>
      </c>
      <c r="D1524">
        <v>29.95</v>
      </c>
    </row>
    <row r="1525" spans="1:4" x14ac:dyDescent="0.25">
      <c r="A1525">
        <v>2017</v>
      </c>
      <c r="B1525">
        <v>3</v>
      </c>
      <c r="C1525">
        <v>17</v>
      </c>
      <c r="D1525">
        <v>30.97</v>
      </c>
    </row>
    <row r="1526" spans="1:4" x14ac:dyDescent="0.25">
      <c r="A1526">
        <v>2017</v>
      </c>
      <c r="B1526">
        <v>3</v>
      </c>
      <c r="C1526">
        <v>18</v>
      </c>
      <c r="D1526">
        <v>30.83</v>
      </c>
    </row>
    <row r="1527" spans="1:4" x14ac:dyDescent="0.25">
      <c r="A1527">
        <v>2017</v>
      </c>
      <c r="B1527">
        <v>3</v>
      </c>
      <c r="C1527">
        <v>19</v>
      </c>
      <c r="D1527">
        <v>28.48</v>
      </c>
    </row>
    <row r="1528" spans="1:4" x14ac:dyDescent="0.25">
      <c r="A1528">
        <v>2017</v>
      </c>
      <c r="B1528">
        <v>3</v>
      </c>
      <c r="C1528">
        <v>20</v>
      </c>
      <c r="D1528">
        <v>31.5</v>
      </c>
    </row>
    <row r="1529" spans="1:4" x14ac:dyDescent="0.25">
      <c r="A1529">
        <v>2017</v>
      </c>
      <c r="B1529">
        <v>3</v>
      </c>
      <c r="C1529">
        <v>21</v>
      </c>
      <c r="D1529">
        <v>32.32</v>
      </c>
    </row>
    <row r="1530" spans="1:4" x14ac:dyDescent="0.25">
      <c r="A1530">
        <v>2017</v>
      </c>
      <c r="B1530">
        <v>3</v>
      </c>
      <c r="C1530">
        <v>22</v>
      </c>
      <c r="D1530">
        <v>33.92</v>
      </c>
    </row>
    <row r="1531" spans="1:4" x14ac:dyDescent="0.25">
      <c r="A1531">
        <v>2017</v>
      </c>
      <c r="B1531">
        <v>3</v>
      </c>
      <c r="C1531">
        <v>23</v>
      </c>
      <c r="D1531">
        <v>29.9</v>
      </c>
    </row>
    <row r="1532" spans="1:4" x14ac:dyDescent="0.25">
      <c r="A1532">
        <v>2017</v>
      </c>
      <c r="B1532">
        <v>3</v>
      </c>
      <c r="C1532">
        <v>24</v>
      </c>
      <c r="D1532">
        <v>29.38</v>
      </c>
    </row>
    <row r="1533" spans="1:4" x14ac:dyDescent="0.25">
      <c r="A1533">
        <v>2017</v>
      </c>
      <c r="B1533">
        <v>3</v>
      </c>
      <c r="C1533">
        <v>25</v>
      </c>
      <c r="D1533">
        <v>30.68</v>
      </c>
    </row>
    <row r="1534" spans="1:4" x14ac:dyDescent="0.25">
      <c r="A1534">
        <v>2017</v>
      </c>
      <c r="B1534">
        <v>3</v>
      </c>
      <c r="C1534">
        <v>26</v>
      </c>
      <c r="D1534">
        <v>29.25</v>
      </c>
    </row>
    <row r="1535" spans="1:4" x14ac:dyDescent="0.25">
      <c r="A1535">
        <v>2017</v>
      </c>
      <c r="B1535">
        <v>3</v>
      </c>
      <c r="C1535">
        <v>27</v>
      </c>
      <c r="D1535">
        <v>28.94</v>
      </c>
    </row>
    <row r="1536" spans="1:4" x14ac:dyDescent="0.25">
      <c r="A1536">
        <v>2017</v>
      </c>
      <c r="B1536">
        <v>4</v>
      </c>
      <c r="C1536">
        <v>1</v>
      </c>
      <c r="D1536">
        <v>28.5</v>
      </c>
    </row>
    <row r="1537" spans="1:4" x14ac:dyDescent="0.25">
      <c r="A1537">
        <v>2017</v>
      </c>
      <c r="B1537">
        <v>4</v>
      </c>
      <c r="C1537">
        <v>2</v>
      </c>
      <c r="D1537">
        <v>28.15</v>
      </c>
    </row>
    <row r="1538" spans="1:4" x14ac:dyDescent="0.25">
      <c r="A1538">
        <v>2017</v>
      </c>
      <c r="B1538">
        <v>4</v>
      </c>
      <c r="C1538">
        <v>3</v>
      </c>
      <c r="D1538">
        <v>28.6</v>
      </c>
    </row>
    <row r="1539" spans="1:4" x14ac:dyDescent="0.25">
      <c r="A1539">
        <v>2017</v>
      </c>
      <c r="B1539">
        <v>4</v>
      </c>
      <c r="C1539">
        <v>4</v>
      </c>
      <c r="D1539">
        <v>28.94</v>
      </c>
    </row>
    <row r="1540" spans="1:4" x14ac:dyDescent="0.25">
      <c r="A1540">
        <v>2017</v>
      </c>
      <c r="B1540">
        <v>4</v>
      </c>
      <c r="C1540">
        <v>5</v>
      </c>
      <c r="D1540">
        <v>28.59</v>
      </c>
    </row>
    <row r="1541" spans="1:4" x14ac:dyDescent="0.25">
      <c r="A1541">
        <v>2017</v>
      </c>
      <c r="B1541">
        <v>4</v>
      </c>
      <c r="C1541">
        <v>6</v>
      </c>
      <c r="D1541">
        <v>28.68</v>
      </c>
    </row>
    <row r="1542" spans="1:4" x14ac:dyDescent="0.25">
      <c r="A1542">
        <v>2017</v>
      </c>
      <c r="B1542">
        <v>4</v>
      </c>
      <c r="C1542">
        <v>7</v>
      </c>
      <c r="D1542">
        <v>29.07</v>
      </c>
    </row>
    <row r="1543" spans="1:4" x14ac:dyDescent="0.25">
      <c r="A1543">
        <v>2017</v>
      </c>
      <c r="B1543">
        <v>4</v>
      </c>
      <c r="C1543">
        <v>8</v>
      </c>
      <c r="D1543">
        <v>29.43</v>
      </c>
    </row>
    <row r="1544" spans="1:4" x14ac:dyDescent="0.25">
      <c r="A1544">
        <v>2017</v>
      </c>
      <c r="B1544">
        <v>4</v>
      </c>
      <c r="C1544">
        <v>9</v>
      </c>
      <c r="D1544">
        <v>28.72</v>
      </c>
    </row>
    <row r="1545" spans="1:4" x14ac:dyDescent="0.25">
      <c r="A1545">
        <v>2017</v>
      </c>
      <c r="B1545">
        <v>4</v>
      </c>
      <c r="C1545">
        <v>10</v>
      </c>
      <c r="D1545">
        <v>28.44</v>
      </c>
    </row>
    <row r="1546" spans="1:4" x14ac:dyDescent="0.25">
      <c r="A1546">
        <v>2017</v>
      </c>
      <c r="B1546">
        <v>4</v>
      </c>
      <c r="C1546">
        <v>11</v>
      </c>
      <c r="D1546">
        <v>28.43</v>
      </c>
    </row>
    <row r="1547" spans="1:4" x14ac:dyDescent="0.25">
      <c r="A1547">
        <v>2017</v>
      </c>
      <c r="B1547">
        <v>4</v>
      </c>
      <c r="C1547">
        <v>12</v>
      </c>
      <c r="D1547">
        <v>28.61</v>
      </c>
    </row>
    <row r="1548" spans="1:4" x14ac:dyDescent="0.25">
      <c r="A1548">
        <v>2017</v>
      </c>
      <c r="B1548">
        <v>4</v>
      </c>
      <c r="C1548">
        <v>13</v>
      </c>
      <c r="D1548">
        <v>28.76</v>
      </c>
    </row>
    <row r="1549" spans="1:4" x14ac:dyDescent="0.25">
      <c r="A1549">
        <v>2017</v>
      </c>
      <c r="B1549">
        <v>4</v>
      </c>
      <c r="C1549">
        <v>14</v>
      </c>
      <c r="D1549">
        <v>28.32</v>
      </c>
    </row>
    <row r="1550" spans="1:4" x14ac:dyDescent="0.25">
      <c r="A1550">
        <v>2017</v>
      </c>
      <c r="B1550">
        <v>4</v>
      </c>
      <c r="C1550">
        <v>15</v>
      </c>
      <c r="D1550">
        <v>23.88</v>
      </c>
    </row>
    <row r="1551" spans="1:4" x14ac:dyDescent="0.25">
      <c r="A1551">
        <v>2017</v>
      </c>
      <c r="B1551">
        <v>4</v>
      </c>
      <c r="C1551">
        <v>16</v>
      </c>
      <c r="D1551">
        <v>13.68</v>
      </c>
    </row>
    <row r="1552" spans="1:4" x14ac:dyDescent="0.25">
      <c r="A1552">
        <v>2017</v>
      </c>
      <c r="B1552">
        <v>4</v>
      </c>
      <c r="C1552">
        <v>17</v>
      </c>
      <c r="D1552">
        <v>14.09</v>
      </c>
    </row>
    <row r="1553" spans="1:4" x14ac:dyDescent="0.25">
      <c r="A1553">
        <v>2017</v>
      </c>
      <c r="B1553">
        <v>4</v>
      </c>
      <c r="C1553">
        <v>18</v>
      </c>
      <c r="D1553">
        <v>18.18</v>
      </c>
    </row>
    <row r="1554" spans="1:4" x14ac:dyDescent="0.25">
      <c r="A1554">
        <v>2017</v>
      </c>
      <c r="B1554">
        <v>4</v>
      </c>
      <c r="C1554">
        <v>19</v>
      </c>
      <c r="D1554">
        <v>19.989999999999998</v>
      </c>
    </row>
    <row r="1555" spans="1:4" x14ac:dyDescent="0.25">
      <c r="A1555">
        <v>2017</v>
      </c>
      <c r="B1555">
        <v>4</v>
      </c>
      <c r="C1555">
        <v>20</v>
      </c>
      <c r="D1555">
        <v>19.07</v>
      </c>
    </row>
    <row r="1556" spans="1:4" x14ac:dyDescent="0.25">
      <c r="A1556">
        <v>2017</v>
      </c>
      <c r="B1556">
        <v>4</v>
      </c>
      <c r="C1556">
        <v>21</v>
      </c>
      <c r="D1556">
        <v>19.02</v>
      </c>
    </row>
    <row r="1557" spans="1:4" x14ac:dyDescent="0.25">
      <c r="A1557">
        <v>2017</v>
      </c>
      <c r="B1557">
        <v>4</v>
      </c>
      <c r="C1557">
        <v>22</v>
      </c>
      <c r="D1557">
        <v>19.21</v>
      </c>
    </row>
    <row r="1558" spans="1:4" x14ac:dyDescent="0.25">
      <c r="A1558">
        <v>2017</v>
      </c>
      <c r="B1558">
        <v>4</v>
      </c>
      <c r="C1558">
        <v>23</v>
      </c>
      <c r="D1558">
        <v>18.97</v>
      </c>
    </row>
    <row r="1559" spans="1:4" x14ac:dyDescent="0.25">
      <c r="A1559">
        <v>2017</v>
      </c>
      <c r="B1559">
        <v>4</v>
      </c>
      <c r="C1559">
        <v>24</v>
      </c>
      <c r="D1559">
        <v>19.350000000000001</v>
      </c>
    </row>
    <row r="1560" spans="1:4" x14ac:dyDescent="0.25">
      <c r="A1560">
        <v>2017</v>
      </c>
      <c r="B1560">
        <v>4</v>
      </c>
      <c r="C1560">
        <v>25</v>
      </c>
      <c r="D1560">
        <v>18.38</v>
      </c>
    </row>
    <row r="1561" spans="1:4" x14ac:dyDescent="0.25">
      <c r="A1561">
        <v>2017</v>
      </c>
      <c r="B1561">
        <v>4</v>
      </c>
      <c r="C1561">
        <v>26</v>
      </c>
      <c r="D1561">
        <v>15.17</v>
      </c>
    </row>
    <row r="1562" spans="1:4" x14ac:dyDescent="0.25">
      <c r="A1562">
        <v>2017</v>
      </c>
      <c r="B1562">
        <v>4</v>
      </c>
      <c r="C1562">
        <v>27</v>
      </c>
      <c r="D1562">
        <v>18.28</v>
      </c>
    </row>
    <row r="1563" spans="1:4" x14ac:dyDescent="0.25">
      <c r="A1563">
        <v>2017</v>
      </c>
      <c r="B1563">
        <v>4</v>
      </c>
      <c r="C1563">
        <v>28</v>
      </c>
      <c r="D1563">
        <v>20.239999999999998</v>
      </c>
    </row>
    <row r="1564" spans="1:4" x14ac:dyDescent="0.25">
      <c r="A1564">
        <v>2017</v>
      </c>
      <c r="B1564">
        <v>4</v>
      </c>
      <c r="C1564">
        <v>29</v>
      </c>
      <c r="D1564">
        <v>27.53</v>
      </c>
    </row>
    <row r="1565" spans="1:4" x14ac:dyDescent="0.25">
      <c r="A1565">
        <v>2017</v>
      </c>
      <c r="B1565">
        <v>4</v>
      </c>
      <c r="C1565">
        <v>30</v>
      </c>
      <c r="D1565">
        <v>29</v>
      </c>
    </row>
    <row r="1566" spans="1:4" x14ac:dyDescent="0.25">
      <c r="A1566">
        <v>2017</v>
      </c>
      <c r="B1566">
        <v>5</v>
      </c>
      <c r="C1566">
        <v>1</v>
      </c>
      <c r="D1566">
        <v>29.16</v>
      </c>
    </row>
    <row r="1567" spans="1:4" x14ac:dyDescent="0.25">
      <c r="A1567">
        <v>2017</v>
      </c>
      <c r="B1567">
        <v>5</v>
      </c>
      <c r="C1567">
        <v>2</v>
      </c>
      <c r="D1567">
        <v>28.31</v>
      </c>
    </row>
    <row r="1568" spans="1:4" x14ac:dyDescent="0.25">
      <c r="A1568">
        <v>2017</v>
      </c>
      <c r="B1568">
        <v>5</v>
      </c>
      <c r="C1568">
        <v>3</v>
      </c>
      <c r="D1568">
        <v>27.25</v>
      </c>
    </row>
    <row r="1569" spans="1:4" x14ac:dyDescent="0.25">
      <c r="A1569">
        <v>2017</v>
      </c>
      <c r="B1569">
        <v>5</v>
      </c>
      <c r="C1569">
        <v>4</v>
      </c>
      <c r="D1569">
        <v>33.11</v>
      </c>
    </row>
    <row r="1570" spans="1:4" x14ac:dyDescent="0.25">
      <c r="A1570">
        <v>2017</v>
      </c>
      <c r="B1570">
        <v>5</v>
      </c>
      <c r="C1570">
        <v>5</v>
      </c>
      <c r="D1570">
        <v>30.19</v>
      </c>
    </row>
    <row r="1571" spans="1:4" x14ac:dyDescent="0.25">
      <c r="A1571">
        <v>2017</v>
      </c>
      <c r="B1571">
        <v>5</v>
      </c>
      <c r="C1571">
        <v>6</v>
      </c>
      <c r="D1571">
        <v>26.05</v>
      </c>
    </row>
    <row r="1572" spans="1:4" x14ac:dyDescent="0.25">
      <c r="A1572">
        <v>2017</v>
      </c>
      <c r="B1572">
        <v>5</v>
      </c>
      <c r="C1572">
        <v>7</v>
      </c>
      <c r="D1572">
        <v>21.58</v>
      </c>
    </row>
    <row r="1573" spans="1:4" x14ac:dyDescent="0.25">
      <c r="A1573">
        <v>2017</v>
      </c>
      <c r="B1573">
        <v>5</v>
      </c>
      <c r="C1573">
        <v>8</v>
      </c>
      <c r="D1573">
        <v>24.04</v>
      </c>
    </row>
    <row r="1574" spans="1:4" x14ac:dyDescent="0.25">
      <c r="A1574">
        <v>2017</v>
      </c>
      <c r="B1574">
        <v>5</v>
      </c>
      <c r="C1574">
        <v>9</v>
      </c>
      <c r="D1574">
        <v>28.78</v>
      </c>
    </row>
    <row r="1575" spans="1:4" x14ac:dyDescent="0.25">
      <c r="A1575">
        <v>2017</v>
      </c>
      <c r="B1575">
        <v>5</v>
      </c>
      <c r="C1575">
        <v>10</v>
      </c>
      <c r="D1575">
        <v>30.15</v>
      </c>
    </row>
    <row r="1576" spans="1:4" x14ac:dyDescent="0.25">
      <c r="A1576">
        <v>2017</v>
      </c>
      <c r="B1576">
        <v>5</v>
      </c>
      <c r="C1576">
        <v>11</v>
      </c>
      <c r="D1576">
        <v>30.81</v>
      </c>
    </row>
    <row r="1577" spans="1:4" x14ac:dyDescent="0.25">
      <c r="A1577">
        <v>2017</v>
      </c>
      <c r="B1577">
        <v>5</v>
      </c>
      <c r="C1577">
        <v>12</v>
      </c>
      <c r="D1577">
        <v>33.18</v>
      </c>
    </row>
    <row r="1578" spans="1:4" x14ac:dyDescent="0.25">
      <c r="A1578">
        <v>2017</v>
      </c>
      <c r="B1578">
        <v>5</v>
      </c>
      <c r="C1578">
        <v>13</v>
      </c>
      <c r="D1578">
        <v>30.63</v>
      </c>
    </row>
    <row r="1579" spans="1:4" x14ac:dyDescent="0.25">
      <c r="A1579">
        <v>2017</v>
      </c>
      <c r="B1579">
        <v>5</v>
      </c>
      <c r="C1579">
        <v>14</v>
      </c>
      <c r="D1579">
        <v>28.32</v>
      </c>
    </row>
    <row r="1580" spans="1:4" x14ac:dyDescent="0.25">
      <c r="A1580">
        <v>2017</v>
      </c>
      <c r="B1580">
        <v>5</v>
      </c>
      <c r="C1580">
        <v>15</v>
      </c>
      <c r="D1580">
        <v>28.66</v>
      </c>
    </row>
    <row r="1581" spans="1:4" x14ac:dyDescent="0.25">
      <c r="A1581">
        <v>2017</v>
      </c>
      <c r="B1581">
        <v>5</v>
      </c>
      <c r="C1581">
        <v>16</v>
      </c>
      <c r="D1581">
        <v>26.79</v>
      </c>
    </row>
    <row r="1582" spans="1:4" x14ac:dyDescent="0.25">
      <c r="A1582">
        <v>2017</v>
      </c>
      <c r="B1582">
        <v>5</v>
      </c>
      <c r="C1582">
        <v>17</v>
      </c>
      <c r="D1582">
        <v>23.44</v>
      </c>
    </row>
    <row r="1583" spans="1:4" x14ac:dyDescent="0.25">
      <c r="A1583">
        <v>2017</v>
      </c>
      <c r="B1583">
        <v>5</v>
      </c>
      <c r="C1583">
        <v>18</v>
      </c>
      <c r="D1583">
        <v>24.31</v>
      </c>
    </row>
    <row r="1584" spans="1:4" x14ac:dyDescent="0.25">
      <c r="A1584">
        <v>2017</v>
      </c>
      <c r="B1584">
        <v>5</v>
      </c>
      <c r="C1584">
        <v>19</v>
      </c>
      <c r="D1584">
        <v>24.29</v>
      </c>
    </row>
    <row r="1585" spans="1:4" x14ac:dyDescent="0.25">
      <c r="A1585">
        <v>2017</v>
      </c>
      <c r="B1585">
        <v>5</v>
      </c>
      <c r="C1585">
        <v>20</v>
      </c>
      <c r="D1585">
        <v>23.67</v>
      </c>
    </row>
    <row r="1586" spans="1:4" x14ac:dyDescent="0.25">
      <c r="A1586">
        <v>2017</v>
      </c>
      <c r="B1586">
        <v>5</v>
      </c>
      <c r="C1586">
        <v>21</v>
      </c>
      <c r="D1586">
        <v>25.42</v>
      </c>
    </row>
    <row r="1587" spans="1:4" x14ac:dyDescent="0.25">
      <c r="A1587">
        <v>2017</v>
      </c>
      <c r="B1587">
        <v>5</v>
      </c>
      <c r="C1587">
        <v>22</v>
      </c>
      <c r="D1587">
        <v>23.67</v>
      </c>
    </row>
    <row r="1588" spans="1:4" x14ac:dyDescent="0.25">
      <c r="A1588">
        <v>2017</v>
      </c>
      <c r="B1588">
        <v>5</v>
      </c>
      <c r="C1588">
        <v>23</v>
      </c>
      <c r="D1588">
        <v>24.43</v>
      </c>
    </row>
    <row r="1589" spans="1:4" x14ac:dyDescent="0.25">
      <c r="A1589">
        <v>2017</v>
      </c>
      <c r="B1589">
        <v>5</v>
      </c>
      <c r="C1589">
        <v>24</v>
      </c>
      <c r="D1589">
        <v>24.27</v>
      </c>
    </row>
    <row r="1590" spans="1:4" x14ac:dyDescent="0.25">
      <c r="A1590">
        <v>2017</v>
      </c>
      <c r="B1590">
        <v>5</v>
      </c>
      <c r="C1590">
        <v>25</v>
      </c>
      <c r="D1590">
        <v>23.28</v>
      </c>
    </row>
    <row r="1591" spans="1:4" x14ac:dyDescent="0.25">
      <c r="A1591">
        <v>2017</v>
      </c>
      <c r="B1591">
        <v>5</v>
      </c>
      <c r="C1591">
        <v>26</v>
      </c>
      <c r="D1591">
        <v>23.4</v>
      </c>
    </row>
    <row r="1592" spans="1:4" x14ac:dyDescent="0.25">
      <c r="A1592">
        <v>2017</v>
      </c>
      <c r="B1592">
        <v>5</v>
      </c>
      <c r="C1592">
        <v>27</v>
      </c>
      <c r="D1592">
        <v>24.28</v>
      </c>
    </row>
    <row r="1593" spans="1:4" x14ac:dyDescent="0.25">
      <c r="A1593">
        <v>2017</v>
      </c>
      <c r="B1593">
        <v>5</v>
      </c>
      <c r="C1593">
        <v>28</v>
      </c>
      <c r="D1593">
        <v>23.76</v>
      </c>
    </row>
    <row r="1594" spans="1:4" x14ac:dyDescent="0.25">
      <c r="A1594">
        <v>2017</v>
      </c>
      <c r="B1594">
        <v>5</v>
      </c>
      <c r="C1594">
        <v>29</v>
      </c>
      <c r="D1594">
        <v>13.68</v>
      </c>
    </row>
    <row r="1595" spans="1:4" x14ac:dyDescent="0.25">
      <c r="A1595">
        <v>2017</v>
      </c>
      <c r="B1595">
        <v>5</v>
      </c>
      <c r="C1595">
        <v>30</v>
      </c>
      <c r="D1595">
        <v>13.68</v>
      </c>
    </row>
    <row r="1596" spans="1:4" x14ac:dyDescent="0.25">
      <c r="A1596">
        <v>2017</v>
      </c>
      <c r="B1596">
        <v>5</v>
      </c>
      <c r="C1596">
        <v>31</v>
      </c>
      <c r="D1596">
        <v>13.68</v>
      </c>
    </row>
    <row r="1597" spans="1:4" x14ac:dyDescent="0.25">
      <c r="A1597">
        <v>2017</v>
      </c>
      <c r="B1597">
        <v>6</v>
      </c>
      <c r="C1597">
        <v>1</v>
      </c>
      <c r="D1597">
        <v>13.94</v>
      </c>
    </row>
    <row r="1598" spans="1:4" x14ac:dyDescent="0.25">
      <c r="A1598">
        <v>2017</v>
      </c>
      <c r="B1598">
        <v>6</v>
      </c>
      <c r="C1598">
        <v>2</v>
      </c>
      <c r="D1598">
        <v>11.93</v>
      </c>
    </row>
    <row r="1599" spans="1:4" x14ac:dyDescent="0.25">
      <c r="A1599">
        <v>2017</v>
      </c>
      <c r="B1599">
        <v>6</v>
      </c>
      <c r="C1599">
        <v>3</v>
      </c>
      <c r="D1599">
        <v>14.46</v>
      </c>
    </row>
    <row r="1600" spans="1:4" x14ac:dyDescent="0.25">
      <c r="A1600">
        <v>2017</v>
      </c>
      <c r="B1600">
        <v>6</v>
      </c>
      <c r="C1600">
        <v>4</v>
      </c>
      <c r="D1600">
        <v>14.52</v>
      </c>
    </row>
    <row r="1601" spans="1:4" x14ac:dyDescent="0.25">
      <c r="A1601">
        <v>2017</v>
      </c>
      <c r="B1601">
        <v>6</v>
      </c>
      <c r="C1601">
        <v>5</v>
      </c>
      <c r="D1601">
        <v>14.66</v>
      </c>
    </row>
    <row r="1602" spans="1:4" x14ac:dyDescent="0.25">
      <c r="A1602">
        <v>2017</v>
      </c>
      <c r="B1602">
        <v>6</v>
      </c>
      <c r="C1602">
        <v>6</v>
      </c>
      <c r="D1602">
        <v>14.4</v>
      </c>
    </row>
    <row r="1603" spans="1:4" x14ac:dyDescent="0.25">
      <c r="A1603">
        <v>2017</v>
      </c>
      <c r="B1603">
        <v>6</v>
      </c>
      <c r="C1603">
        <v>7</v>
      </c>
      <c r="D1603">
        <v>14.63</v>
      </c>
    </row>
    <row r="1604" spans="1:4" x14ac:dyDescent="0.25">
      <c r="A1604">
        <v>2017</v>
      </c>
      <c r="B1604">
        <v>6</v>
      </c>
      <c r="C1604">
        <v>8</v>
      </c>
      <c r="D1604">
        <v>15.98</v>
      </c>
    </row>
    <row r="1605" spans="1:4" x14ac:dyDescent="0.25">
      <c r="A1605">
        <v>2017</v>
      </c>
      <c r="B1605">
        <v>6</v>
      </c>
      <c r="C1605">
        <v>9</v>
      </c>
      <c r="D1605">
        <v>18.940000000000001</v>
      </c>
    </row>
    <row r="1606" spans="1:4" x14ac:dyDescent="0.25">
      <c r="A1606">
        <v>2017</v>
      </c>
      <c r="B1606">
        <v>6</v>
      </c>
      <c r="C1606">
        <v>10</v>
      </c>
      <c r="D1606">
        <v>18.940000000000001</v>
      </c>
    </row>
    <row r="1607" spans="1:4" x14ac:dyDescent="0.25">
      <c r="A1607">
        <v>2017</v>
      </c>
      <c r="B1607">
        <v>6</v>
      </c>
      <c r="C1607">
        <v>11</v>
      </c>
      <c r="D1607">
        <v>18.72</v>
      </c>
    </row>
    <row r="1608" spans="1:4" x14ac:dyDescent="0.25">
      <c r="A1608">
        <v>2017</v>
      </c>
      <c r="B1608">
        <v>6</v>
      </c>
      <c r="C1608">
        <v>12</v>
      </c>
      <c r="D1608">
        <v>19.03</v>
      </c>
    </row>
    <row r="1609" spans="1:4" x14ac:dyDescent="0.25">
      <c r="A1609">
        <v>2017</v>
      </c>
      <c r="B1609">
        <v>6</v>
      </c>
      <c r="C1609">
        <v>13</v>
      </c>
      <c r="D1609">
        <v>18.39</v>
      </c>
    </row>
    <row r="1610" spans="1:4" x14ac:dyDescent="0.25">
      <c r="A1610">
        <v>2017</v>
      </c>
      <c r="B1610">
        <v>6</v>
      </c>
      <c r="C1610">
        <v>14</v>
      </c>
      <c r="D1610">
        <v>14.18</v>
      </c>
    </row>
    <row r="1611" spans="1:4" x14ac:dyDescent="0.25">
      <c r="A1611">
        <v>2017</v>
      </c>
      <c r="B1611">
        <v>6</v>
      </c>
      <c r="C1611">
        <v>15</v>
      </c>
      <c r="D1611">
        <v>15.94</v>
      </c>
    </row>
    <row r="1612" spans="1:4" x14ac:dyDescent="0.25">
      <c r="A1612">
        <v>2017</v>
      </c>
      <c r="B1612">
        <v>6</v>
      </c>
      <c r="C1612">
        <v>16</v>
      </c>
      <c r="D1612">
        <v>17.02</v>
      </c>
    </row>
    <row r="1613" spans="1:4" x14ac:dyDescent="0.25">
      <c r="A1613">
        <v>2017</v>
      </c>
      <c r="B1613">
        <v>6</v>
      </c>
      <c r="C1613">
        <v>17</v>
      </c>
      <c r="D1613">
        <v>14.41</v>
      </c>
    </row>
    <row r="1614" spans="1:4" x14ac:dyDescent="0.25">
      <c r="A1614">
        <v>2017</v>
      </c>
      <c r="B1614">
        <v>6</v>
      </c>
      <c r="C1614">
        <v>18</v>
      </c>
      <c r="D1614">
        <v>14.66</v>
      </c>
    </row>
    <row r="1615" spans="1:4" x14ac:dyDescent="0.25">
      <c r="A1615">
        <v>2017</v>
      </c>
      <c r="B1615">
        <v>6</v>
      </c>
      <c r="C1615">
        <v>19</v>
      </c>
      <c r="D1615">
        <v>18.18</v>
      </c>
    </row>
    <row r="1616" spans="1:4" x14ac:dyDescent="0.25">
      <c r="A1616">
        <v>2017</v>
      </c>
      <c r="B1616">
        <v>6</v>
      </c>
      <c r="C1616">
        <v>20</v>
      </c>
      <c r="D1616">
        <v>19.440000000000001</v>
      </c>
    </row>
    <row r="1617" spans="1:4" x14ac:dyDescent="0.25">
      <c r="A1617">
        <v>2017</v>
      </c>
      <c r="B1617">
        <v>6</v>
      </c>
      <c r="C1617">
        <v>21</v>
      </c>
      <c r="D1617">
        <v>19.27</v>
      </c>
    </row>
    <row r="1618" spans="1:4" x14ac:dyDescent="0.25">
      <c r="A1618">
        <v>2017</v>
      </c>
      <c r="B1618">
        <v>6</v>
      </c>
      <c r="C1618">
        <v>22</v>
      </c>
      <c r="D1618">
        <v>18.53</v>
      </c>
    </row>
    <row r="1619" spans="1:4" x14ac:dyDescent="0.25">
      <c r="A1619">
        <v>2017</v>
      </c>
      <c r="B1619">
        <v>6</v>
      </c>
      <c r="C1619">
        <v>23</v>
      </c>
      <c r="D1619">
        <v>18.34</v>
      </c>
    </row>
    <row r="1620" spans="1:4" x14ac:dyDescent="0.25">
      <c r="A1620">
        <v>2017</v>
      </c>
      <c r="B1620">
        <v>6</v>
      </c>
      <c r="C1620">
        <v>24</v>
      </c>
      <c r="D1620">
        <v>16.670000000000002</v>
      </c>
    </row>
    <row r="1621" spans="1:4" x14ac:dyDescent="0.25">
      <c r="A1621">
        <v>2017</v>
      </c>
      <c r="B1621">
        <v>6</v>
      </c>
      <c r="C1621">
        <v>25</v>
      </c>
      <c r="D1621">
        <v>14.28</v>
      </c>
    </row>
    <row r="1622" spans="1:4" x14ac:dyDescent="0.25">
      <c r="A1622">
        <v>2017</v>
      </c>
      <c r="B1622">
        <v>6</v>
      </c>
      <c r="C1622">
        <v>26</v>
      </c>
      <c r="D1622">
        <v>14.37</v>
      </c>
    </row>
    <row r="1623" spans="1:4" x14ac:dyDescent="0.25">
      <c r="A1623">
        <v>2017</v>
      </c>
      <c r="B1623">
        <v>6</v>
      </c>
      <c r="C1623">
        <v>27</v>
      </c>
      <c r="D1623">
        <v>13.86</v>
      </c>
    </row>
    <row r="1624" spans="1:4" x14ac:dyDescent="0.25">
      <c r="A1624">
        <v>2017</v>
      </c>
      <c r="B1624">
        <v>6</v>
      </c>
      <c r="C1624">
        <v>28</v>
      </c>
      <c r="D1624">
        <v>11.09</v>
      </c>
    </row>
    <row r="1625" spans="1:4" x14ac:dyDescent="0.25">
      <c r="A1625">
        <v>2017</v>
      </c>
      <c r="B1625">
        <v>6</v>
      </c>
      <c r="C1625">
        <v>29</v>
      </c>
      <c r="D1625">
        <v>9.1300000000000008</v>
      </c>
    </row>
    <row r="1626" spans="1:4" x14ac:dyDescent="0.25">
      <c r="A1626">
        <v>2017</v>
      </c>
      <c r="B1626">
        <v>6</v>
      </c>
      <c r="C1626">
        <v>30</v>
      </c>
      <c r="D1626">
        <v>11.17</v>
      </c>
    </row>
    <row r="1627" spans="1:4" x14ac:dyDescent="0.25">
      <c r="A1627">
        <v>2017</v>
      </c>
      <c r="B1627">
        <v>7</v>
      </c>
      <c r="C1627">
        <v>1</v>
      </c>
      <c r="D1627">
        <v>13.78</v>
      </c>
    </row>
    <row r="1628" spans="1:4" x14ac:dyDescent="0.25">
      <c r="A1628">
        <v>2017</v>
      </c>
      <c r="B1628">
        <v>7</v>
      </c>
      <c r="C1628">
        <v>2</v>
      </c>
      <c r="D1628">
        <v>13.87</v>
      </c>
    </row>
    <row r="1629" spans="1:4" x14ac:dyDescent="0.25">
      <c r="A1629">
        <v>2017</v>
      </c>
      <c r="B1629">
        <v>7</v>
      </c>
      <c r="C1629">
        <v>3</v>
      </c>
      <c r="D1629">
        <v>14.29</v>
      </c>
    </row>
    <row r="1630" spans="1:4" x14ac:dyDescent="0.25">
      <c r="A1630">
        <v>2017</v>
      </c>
      <c r="B1630">
        <v>7</v>
      </c>
      <c r="C1630">
        <v>4</v>
      </c>
      <c r="D1630">
        <v>23.86</v>
      </c>
    </row>
    <row r="1631" spans="1:4" x14ac:dyDescent="0.25">
      <c r="A1631">
        <v>2017</v>
      </c>
      <c r="B1631">
        <v>7</v>
      </c>
      <c r="C1631">
        <v>5</v>
      </c>
      <c r="D1631">
        <v>23.77</v>
      </c>
    </row>
    <row r="1632" spans="1:4" x14ac:dyDescent="0.25">
      <c r="A1632">
        <v>2017</v>
      </c>
      <c r="B1632">
        <v>7</v>
      </c>
      <c r="C1632">
        <v>6</v>
      </c>
      <c r="D1632">
        <v>23.76</v>
      </c>
    </row>
    <row r="1633" spans="1:4" x14ac:dyDescent="0.25">
      <c r="A1633">
        <v>2017</v>
      </c>
      <c r="B1633">
        <v>7</v>
      </c>
      <c r="C1633">
        <v>7</v>
      </c>
      <c r="D1633">
        <v>23.5</v>
      </c>
    </row>
    <row r="1634" spans="1:4" x14ac:dyDescent="0.25">
      <c r="A1634">
        <v>2017</v>
      </c>
      <c r="B1634">
        <v>7</v>
      </c>
      <c r="C1634">
        <v>8</v>
      </c>
      <c r="D1634">
        <v>20.23</v>
      </c>
    </row>
    <row r="1635" spans="1:4" x14ac:dyDescent="0.25">
      <c r="A1635">
        <v>2017</v>
      </c>
      <c r="B1635">
        <v>7</v>
      </c>
      <c r="C1635">
        <v>9</v>
      </c>
      <c r="D1635">
        <v>12.96</v>
      </c>
    </row>
    <row r="1636" spans="1:4" x14ac:dyDescent="0.25">
      <c r="A1636">
        <v>2017</v>
      </c>
      <c r="B1636">
        <v>7</v>
      </c>
      <c r="C1636">
        <v>10</v>
      </c>
      <c r="D1636">
        <v>13.13</v>
      </c>
    </row>
    <row r="1637" spans="1:4" x14ac:dyDescent="0.25">
      <c r="A1637">
        <v>2017</v>
      </c>
      <c r="B1637">
        <v>7</v>
      </c>
      <c r="C1637">
        <v>11</v>
      </c>
      <c r="D1637">
        <v>13.25</v>
      </c>
    </row>
    <row r="1638" spans="1:4" x14ac:dyDescent="0.25">
      <c r="A1638">
        <v>2017</v>
      </c>
      <c r="B1638">
        <v>7</v>
      </c>
      <c r="C1638">
        <v>12</v>
      </c>
      <c r="D1638">
        <v>13.76</v>
      </c>
    </row>
    <row r="1639" spans="1:4" x14ac:dyDescent="0.25">
      <c r="A1639">
        <v>2017</v>
      </c>
      <c r="B1639">
        <v>7</v>
      </c>
      <c r="C1639">
        <v>13</v>
      </c>
      <c r="D1639">
        <v>14.18</v>
      </c>
    </row>
    <row r="1640" spans="1:4" x14ac:dyDescent="0.25">
      <c r="A1640">
        <v>2017</v>
      </c>
      <c r="B1640">
        <v>7</v>
      </c>
      <c r="C1640">
        <v>14</v>
      </c>
      <c r="D1640">
        <v>19.53</v>
      </c>
    </row>
    <row r="1641" spans="1:4" x14ac:dyDescent="0.25">
      <c r="A1641">
        <v>2017</v>
      </c>
      <c r="B1641">
        <v>7</v>
      </c>
      <c r="C1641">
        <v>15</v>
      </c>
      <c r="D1641">
        <v>19.440000000000001</v>
      </c>
    </row>
    <row r="1642" spans="1:4" x14ac:dyDescent="0.25">
      <c r="A1642">
        <v>2017</v>
      </c>
      <c r="B1642">
        <v>7</v>
      </c>
      <c r="C1642">
        <v>16</v>
      </c>
      <c r="D1642">
        <v>19.48</v>
      </c>
    </row>
    <row r="1643" spans="1:4" x14ac:dyDescent="0.25">
      <c r="A1643">
        <v>2017</v>
      </c>
      <c r="B1643">
        <v>7</v>
      </c>
      <c r="C1643">
        <v>17</v>
      </c>
      <c r="D1643">
        <v>18.010000000000002</v>
      </c>
    </row>
    <row r="1644" spans="1:4" x14ac:dyDescent="0.25">
      <c r="A1644">
        <v>2017</v>
      </c>
      <c r="B1644">
        <v>7</v>
      </c>
      <c r="C1644">
        <v>18</v>
      </c>
      <c r="D1644">
        <v>8.82</v>
      </c>
    </row>
    <row r="1645" spans="1:4" x14ac:dyDescent="0.25">
      <c r="A1645">
        <v>2017</v>
      </c>
      <c r="B1645">
        <v>7</v>
      </c>
      <c r="C1645">
        <v>19</v>
      </c>
      <c r="D1645">
        <v>9.36</v>
      </c>
    </row>
    <row r="1646" spans="1:4" x14ac:dyDescent="0.25">
      <c r="A1646">
        <v>2017</v>
      </c>
      <c r="B1646">
        <v>7</v>
      </c>
      <c r="C1646">
        <v>20</v>
      </c>
      <c r="D1646">
        <v>12.47</v>
      </c>
    </row>
    <row r="1647" spans="1:4" x14ac:dyDescent="0.25">
      <c r="A1647">
        <v>2017</v>
      </c>
      <c r="B1647">
        <v>7</v>
      </c>
      <c r="C1647">
        <v>21</v>
      </c>
      <c r="D1647">
        <v>14.1</v>
      </c>
    </row>
    <row r="1648" spans="1:4" x14ac:dyDescent="0.25">
      <c r="A1648">
        <v>2017</v>
      </c>
      <c r="B1648">
        <v>7</v>
      </c>
      <c r="C1648">
        <v>22</v>
      </c>
      <c r="D1648">
        <v>14.35</v>
      </c>
    </row>
    <row r="1649" spans="1:4" x14ac:dyDescent="0.25">
      <c r="A1649">
        <v>2017</v>
      </c>
      <c r="B1649">
        <v>7</v>
      </c>
      <c r="C1649">
        <v>23</v>
      </c>
      <c r="D1649">
        <v>13.08</v>
      </c>
    </row>
    <row r="1650" spans="1:4" x14ac:dyDescent="0.25">
      <c r="A1650">
        <v>2017</v>
      </c>
      <c r="B1650">
        <v>7</v>
      </c>
      <c r="C1650">
        <v>24</v>
      </c>
      <c r="D1650">
        <v>13.82</v>
      </c>
    </row>
    <row r="1651" spans="1:4" x14ac:dyDescent="0.25">
      <c r="A1651">
        <v>2017</v>
      </c>
      <c r="B1651">
        <v>7</v>
      </c>
      <c r="C1651">
        <v>25</v>
      </c>
      <c r="D1651">
        <v>14.37</v>
      </c>
    </row>
    <row r="1652" spans="1:4" x14ac:dyDescent="0.25">
      <c r="A1652">
        <v>2017</v>
      </c>
      <c r="B1652">
        <v>7</v>
      </c>
      <c r="C1652">
        <v>26</v>
      </c>
      <c r="D1652">
        <v>13.83</v>
      </c>
    </row>
    <row r="1653" spans="1:4" x14ac:dyDescent="0.25">
      <c r="A1653">
        <v>2017</v>
      </c>
      <c r="B1653">
        <v>7</v>
      </c>
      <c r="C1653">
        <v>27</v>
      </c>
      <c r="D1653">
        <v>18.399999999999999</v>
      </c>
    </row>
    <row r="1654" spans="1:4" x14ac:dyDescent="0.25">
      <c r="A1654">
        <v>2017</v>
      </c>
      <c r="B1654">
        <v>7</v>
      </c>
      <c r="C1654">
        <v>28</v>
      </c>
      <c r="D1654">
        <v>26.06</v>
      </c>
    </row>
    <row r="1655" spans="1:4" x14ac:dyDescent="0.25">
      <c r="A1655">
        <v>2017</v>
      </c>
      <c r="B1655">
        <v>7</v>
      </c>
      <c r="C1655">
        <v>29</v>
      </c>
      <c r="D1655">
        <v>25.81</v>
      </c>
    </row>
    <row r="1656" spans="1:4" x14ac:dyDescent="0.25">
      <c r="A1656">
        <v>2017</v>
      </c>
      <c r="B1656">
        <v>7</v>
      </c>
      <c r="C1656">
        <v>30</v>
      </c>
      <c r="D1656">
        <v>25.86</v>
      </c>
    </row>
    <row r="1657" spans="1:4" x14ac:dyDescent="0.25">
      <c r="A1657">
        <v>2017</v>
      </c>
      <c r="B1657">
        <v>7</v>
      </c>
      <c r="C1657">
        <v>31</v>
      </c>
      <c r="D1657">
        <v>26.32</v>
      </c>
    </row>
    <row r="1658" spans="1:4" x14ac:dyDescent="0.25">
      <c r="A1658">
        <v>2017</v>
      </c>
      <c r="B1658">
        <v>8</v>
      </c>
      <c r="C1658">
        <v>1</v>
      </c>
      <c r="D1658">
        <v>25.63</v>
      </c>
    </row>
    <row r="1659" spans="1:4" x14ac:dyDescent="0.25">
      <c r="A1659">
        <v>2017</v>
      </c>
      <c r="B1659">
        <v>8</v>
      </c>
      <c r="C1659">
        <v>2</v>
      </c>
      <c r="D1659">
        <v>24.56</v>
      </c>
    </row>
    <row r="1660" spans="1:4" x14ac:dyDescent="0.25">
      <c r="A1660">
        <v>2017</v>
      </c>
      <c r="B1660">
        <v>8</v>
      </c>
      <c r="C1660">
        <v>3</v>
      </c>
      <c r="D1660">
        <v>20.96</v>
      </c>
    </row>
    <row r="1661" spans="1:4" x14ac:dyDescent="0.25">
      <c r="A1661">
        <v>2017</v>
      </c>
      <c r="B1661">
        <v>8</v>
      </c>
      <c r="C1661">
        <v>4</v>
      </c>
      <c r="D1661">
        <v>19.32</v>
      </c>
    </row>
    <row r="1662" spans="1:4" x14ac:dyDescent="0.25">
      <c r="A1662">
        <v>2017</v>
      </c>
      <c r="B1662">
        <v>8</v>
      </c>
      <c r="C1662">
        <v>5</v>
      </c>
      <c r="D1662">
        <v>19.52</v>
      </c>
    </row>
    <row r="1663" spans="1:4" x14ac:dyDescent="0.25">
      <c r="A1663">
        <v>2017</v>
      </c>
      <c r="B1663">
        <v>8</v>
      </c>
      <c r="C1663">
        <v>6</v>
      </c>
      <c r="D1663">
        <v>19.61</v>
      </c>
    </row>
    <row r="1664" spans="1:4" x14ac:dyDescent="0.25">
      <c r="A1664">
        <v>2017</v>
      </c>
      <c r="B1664">
        <v>8</v>
      </c>
      <c r="C1664">
        <v>7</v>
      </c>
      <c r="D1664">
        <v>23.51</v>
      </c>
    </row>
    <row r="1665" spans="1:4" x14ac:dyDescent="0.25">
      <c r="A1665">
        <v>2017</v>
      </c>
      <c r="B1665">
        <v>8</v>
      </c>
      <c r="C1665">
        <v>8</v>
      </c>
      <c r="D1665">
        <v>28.68</v>
      </c>
    </row>
    <row r="1666" spans="1:4" x14ac:dyDescent="0.25">
      <c r="A1666">
        <v>2017</v>
      </c>
      <c r="B1666">
        <v>8</v>
      </c>
      <c r="C1666">
        <v>9</v>
      </c>
      <c r="D1666">
        <v>34.61</v>
      </c>
    </row>
    <row r="1667" spans="1:4" x14ac:dyDescent="0.25">
      <c r="A1667">
        <v>2017</v>
      </c>
      <c r="B1667">
        <v>8</v>
      </c>
      <c r="C1667">
        <v>10</v>
      </c>
      <c r="D1667">
        <v>34.24</v>
      </c>
    </row>
    <row r="1668" spans="1:4" x14ac:dyDescent="0.25">
      <c r="A1668">
        <v>2017</v>
      </c>
      <c r="B1668">
        <v>8</v>
      </c>
      <c r="C1668">
        <v>11</v>
      </c>
      <c r="D1668">
        <v>31.33</v>
      </c>
    </row>
    <row r="1669" spans="1:4" x14ac:dyDescent="0.25">
      <c r="A1669">
        <v>2017</v>
      </c>
      <c r="B1669">
        <v>8</v>
      </c>
      <c r="C1669">
        <v>12</v>
      </c>
      <c r="D1669">
        <v>29.36</v>
      </c>
    </row>
    <row r="1670" spans="1:4" x14ac:dyDescent="0.25">
      <c r="A1670">
        <v>2017</v>
      </c>
      <c r="B1670">
        <v>8</v>
      </c>
      <c r="C1670">
        <v>13</v>
      </c>
      <c r="D1670">
        <v>26.51</v>
      </c>
    </row>
    <row r="1671" spans="1:4" x14ac:dyDescent="0.25">
      <c r="A1671">
        <v>2017</v>
      </c>
      <c r="B1671">
        <v>8</v>
      </c>
      <c r="C1671">
        <v>14</v>
      </c>
      <c r="D1671">
        <v>28.63</v>
      </c>
    </row>
    <row r="1672" spans="1:4" x14ac:dyDescent="0.25">
      <c r="A1672">
        <v>2017</v>
      </c>
      <c r="B1672">
        <v>8</v>
      </c>
      <c r="C1672">
        <v>15</v>
      </c>
      <c r="D1672">
        <v>29.25</v>
      </c>
    </row>
    <row r="1673" spans="1:4" x14ac:dyDescent="0.25">
      <c r="A1673">
        <v>2017</v>
      </c>
      <c r="B1673">
        <v>8</v>
      </c>
      <c r="C1673">
        <v>16</v>
      </c>
      <c r="D1673">
        <v>29.19</v>
      </c>
    </row>
    <row r="1674" spans="1:4" x14ac:dyDescent="0.25">
      <c r="A1674">
        <v>2017</v>
      </c>
      <c r="B1674">
        <v>8</v>
      </c>
      <c r="C1674">
        <v>17</v>
      </c>
      <c r="D1674">
        <v>28.15</v>
      </c>
    </row>
    <row r="1675" spans="1:4" x14ac:dyDescent="0.25">
      <c r="A1675">
        <v>2017</v>
      </c>
      <c r="B1675">
        <v>8</v>
      </c>
      <c r="C1675">
        <v>18</v>
      </c>
      <c r="D1675">
        <v>26.12</v>
      </c>
    </row>
    <row r="1676" spans="1:4" x14ac:dyDescent="0.25">
      <c r="A1676">
        <v>2017</v>
      </c>
      <c r="B1676">
        <v>8</v>
      </c>
      <c r="C1676">
        <v>19</v>
      </c>
      <c r="D1676">
        <v>23.93</v>
      </c>
    </row>
    <row r="1677" spans="1:4" x14ac:dyDescent="0.25">
      <c r="A1677">
        <v>2017</v>
      </c>
      <c r="B1677">
        <v>8</v>
      </c>
      <c r="C1677">
        <v>20</v>
      </c>
      <c r="D1677">
        <v>23.27</v>
      </c>
    </row>
    <row r="1678" spans="1:4" x14ac:dyDescent="0.25">
      <c r="A1678">
        <v>2017</v>
      </c>
      <c r="B1678">
        <v>8</v>
      </c>
      <c r="C1678">
        <v>21</v>
      </c>
      <c r="D1678">
        <v>23.81</v>
      </c>
    </row>
    <row r="1679" spans="1:4" x14ac:dyDescent="0.25">
      <c r="A1679">
        <v>2017</v>
      </c>
      <c r="B1679">
        <v>8</v>
      </c>
      <c r="C1679">
        <v>22</v>
      </c>
      <c r="D1679">
        <v>24.64</v>
      </c>
    </row>
    <row r="1680" spans="1:4" x14ac:dyDescent="0.25">
      <c r="A1680">
        <v>2017</v>
      </c>
      <c r="B1680">
        <v>8</v>
      </c>
      <c r="C1680">
        <v>23</v>
      </c>
      <c r="D1680">
        <v>23.95</v>
      </c>
    </row>
    <row r="1681" spans="1:4" x14ac:dyDescent="0.25">
      <c r="A1681">
        <v>2017</v>
      </c>
      <c r="B1681">
        <v>8</v>
      </c>
      <c r="C1681">
        <v>24</v>
      </c>
      <c r="D1681">
        <v>24.41</v>
      </c>
    </row>
    <row r="1682" spans="1:4" x14ac:dyDescent="0.25">
      <c r="A1682">
        <v>2017</v>
      </c>
      <c r="B1682">
        <v>8</v>
      </c>
      <c r="C1682">
        <v>25</v>
      </c>
      <c r="D1682">
        <v>15.34</v>
      </c>
    </row>
    <row r="1683" spans="1:4" x14ac:dyDescent="0.25">
      <c r="A1683">
        <v>2017</v>
      </c>
      <c r="B1683">
        <v>8</v>
      </c>
      <c r="C1683">
        <v>26</v>
      </c>
      <c r="D1683">
        <v>12.96</v>
      </c>
    </row>
    <row r="1684" spans="1:4" x14ac:dyDescent="0.25">
      <c r="A1684">
        <v>2017</v>
      </c>
      <c r="B1684">
        <v>8</v>
      </c>
      <c r="C1684">
        <v>27</v>
      </c>
      <c r="D1684">
        <v>12.52</v>
      </c>
    </row>
    <row r="1685" spans="1:4" x14ac:dyDescent="0.25">
      <c r="A1685">
        <v>2017</v>
      </c>
      <c r="B1685">
        <v>8</v>
      </c>
      <c r="C1685">
        <v>28</v>
      </c>
      <c r="D1685">
        <v>12.24</v>
      </c>
    </row>
    <row r="1686" spans="1:4" x14ac:dyDescent="0.25">
      <c r="A1686">
        <v>2017</v>
      </c>
      <c r="B1686">
        <v>8</v>
      </c>
      <c r="C1686">
        <v>29</v>
      </c>
      <c r="D1686">
        <v>12.73</v>
      </c>
    </row>
    <row r="1687" spans="1:4" x14ac:dyDescent="0.25">
      <c r="A1687">
        <v>2017</v>
      </c>
      <c r="B1687">
        <v>8</v>
      </c>
      <c r="C1687">
        <v>30</v>
      </c>
      <c r="D1687">
        <v>13.27</v>
      </c>
    </row>
    <row r="1688" spans="1:4" x14ac:dyDescent="0.25">
      <c r="A1688">
        <v>2017</v>
      </c>
      <c r="B1688">
        <v>8</v>
      </c>
      <c r="C1688">
        <v>31</v>
      </c>
      <c r="D1688">
        <v>16.39</v>
      </c>
    </row>
    <row r="1689" spans="1:4" x14ac:dyDescent="0.25">
      <c r="A1689">
        <v>2017</v>
      </c>
      <c r="B1689">
        <v>9</v>
      </c>
      <c r="C1689">
        <v>1</v>
      </c>
      <c r="D1689">
        <v>19.48</v>
      </c>
    </row>
    <row r="1690" spans="1:4" x14ac:dyDescent="0.25">
      <c r="A1690">
        <v>2017</v>
      </c>
      <c r="B1690">
        <v>9</v>
      </c>
      <c r="C1690">
        <v>2</v>
      </c>
      <c r="D1690">
        <v>18.16</v>
      </c>
    </row>
    <row r="1691" spans="1:4" x14ac:dyDescent="0.25">
      <c r="A1691">
        <v>2017</v>
      </c>
      <c r="B1691">
        <v>9</v>
      </c>
      <c r="C1691">
        <v>3</v>
      </c>
      <c r="D1691">
        <v>13.6</v>
      </c>
    </row>
    <row r="1692" spans="1:4" x14ac:dyDescent="0.25">
      <c r="A1692">
        <v>2017</v>
      </c>
      <c r="B1692">
        <v>9</v>
      </c>
      <c r="C1692">
        <v>4</v>
      </c>
      <c r="D1692">
        <v>14.53</v>
      </c>
    </row>
    <row r="1693" spans="1:4" x14ac:dyDescent="0.25">
      <c r="A1693">
        <v>2017</v>
      </c>
      <c r="B1693">
        <v>9</v>
      </c>
      <c r="C1693">
        <v>5</v>
      </c>
      <c r="D1693">
        <v>14.59</v>
      </c>
    </row>
    <row r="1694" spans="1:4" x14ac:dyDescent="0.25">
      <c r="A1694">
        <v>2017</v>
      </c>
      <c r="B1694">
        <v>9</v>
      </c>
      <c r="C1694">
        <v>6</v>
      </c>
      <c r="D1694">
        <v>16.57</v>
      </c>
    </row>
    <row r="1695" spans="1:4" x14ac:dyDescent="0.25">
      <c r="A1695">
        <v>2017</v>
      </c>
      <c r="B1695">
        <v>9</v>
      </c>
      <c r="C1695">
        <v>7</v>
      </c>
      <c r="D1695">
        <v>24.5</v>
      </c>
    </row>
    <row r="1696" spans="1:4" x14ac:dyDescent="0.25">
      <c r="A1696">
        <v>2017</v>
      </c>
      <c r="B1696">
        <v>9</v>
      </c>
      <c r="C1696">
        <v>8</v>
      </c>
      <c r="D1696">
        <v>27.58</v>
      </c>
    </row>
    <row r="1697" spans="1:4" x14ac:dyDescent="0.25">
      <c r="A1697">
        <v>2017</v>
      </c>
      <c r="B1697">
        <v>9</v>
      </c>
      <c r="C1697">
        <v>9</v>
      </c>
      <c r="D1697">
        <v>27.49</v>
      </c>
    </row>
    <row r="1698" spans="1:4" x14ac:dyDescent="0.25">
      <c r="A1698">
        <v>2017</v>
      </c>
      <c r="B1698">
        <v>9</v>
      </c>
      <c r="C1698">
        <v>10</v>
      </c>
      <c r="D1698">
        <v>26.65</v>
      </c>
    </row>
    <row r="1699" spans="1:4" x14ac:dyDescent="0.25">
      <c r="A1699">
        <v>2017</v>
      </c>
      <c r="B1699">
        <v>9</v>
      </c>
      <c r="C1699">
        <v>11</v>
      </c>
      <c r="D1699">
        <v>28.12</v>
      </c>
    </row>
    <row r="1700" spans="1:4" x14ac:dyDescent="0.25">
      <c r="A1700">
        <v>2017</v>
      </c>
      <c r="B1700">
        <v>9</v>
      </c>
      <c r="C1700">
        <v>12</v>
      </c>
      <c r="D1700">
        <v>28.49</v>
      </c>
    </row>
    <row r="1701" spans="1:4" x14ac:dyDescent="0.25">
      <c r="A1701">
        <v>2017</v>
      </c>
      <c r="B1701">
        <v>9</v>
      </c>
      <c r="C1701">
        <v>13</v>
      </c>
      <c r="D1701">
        <v>27.43</v>
      </c>
    </row>
    <row r="1702" spans="1:4" x14ac:dyDescent="0.25">
      <c r="A1702">
        <v>2017</v>
      </c>
      <c r="B1702">
        <v>9</v>
      </c>
      <c r="C1702">
        <v>14</v>
      </c>
      <c r="D1702">
        <v>25.83</v>
      </c>
    </row>
    <row r="1703" spans="1:4" x14ac:dyDescent="0.25">
      <c r="A1703">
        <v>2017</v>
      </c>
      <c r="B1703">
        <v>9</v>
      </c>
      <c r="C1703">
        <v>15</v>
      </c>
      <c r="D1703">
        <v>23.88</v>
      </c>
    </row>
    <row r="1704" spans="1:4" x14ac:dyDescent="0.25">
      <c r="A1704">
        <v>2017</v>
      </c>
      <c r="B1704">
        <v>9</v>
      </c>
      <c r="C1704">
        <v>16</v>
      </c>
      <c r="D1704">
        <v>21.5</v>
      </c>
    </row>
    <row r="1705" spans="1:4" x14ac:dyDescent="0.25">
      <c r="A1705">
        <v>2017</v>
      </c>
      <c r="B1705">
        <v>9</v>
      </c>
      <c r="C1705">
        <v>17</v>
      </c>
      <c r="D1705">
        <v>17.510000000000002</v>
      </c>
    </row>
    <row r="1706" spans="1:4" x14ac:dyDescent="0.25">
      <c r="A1706">
        <v>2017</v>
      </c>
      <c r="B1706">
        <v>9</v>
      </c>
      <c r="C1706">
        <v>18</v>
      </c>
      <c r="D1706">
        <v>17.52</v>
      </c>
    </row>
    <row r="1707" spans="1:4" x14ac:dyDescent="0.25">
      <c r="A1707">
        <v>2017</v>
      </c>
      <c r="B1707">
        <v>9</v>
      </c>
      <c r="C1707">
        <v>19</v>
      </c>
      <c r="D1707">
        <v>17.61</v>
      </c>
    </row>
    <row r="1708" spans="1:4" x14ac:dyDescent="0.25">
      <c r="A1708">
        <v>2017</v>
      </c>
      <c r="B1708">
        <v>9</v>
      </c>
      <c r="C1708">
        <v>20</v>
      </c>
      <c r="D1708">
        <v>17.829999999999998</v>
      </c>
    </row>
    <row r="1709" spans="1:4" x14ac:dyDescent="0.25">
      <c r="A1709">
        <v>2017</v>
      </c>
      <c r="B1709">
        <v>9</v>
      </c>
      <c r="C1709">
        <v>21</v>
      </c>
      <c r="D1709">
        <v>18.079999999999998</v>
      </c>
    </row>
    <row r="1710" spans="1:4" x14ac:dyDescent="0.25">
      <c r="A1710">
        <v>2017</v>
      </c>
      <c r="B1710">
        <v>9</v>
      </c>
      <c r="C1710">
        <v>22</v>
      </c>
      <c r="D1710">
        <v>17.68</v>
      </c>
    </row>
    <row r="1711" spans="1:4" x14ac:dyDescent="0.25">
      <c r="A1711">
        <v>2017</v>
      </c>
      <c r="B1711">
        <v>9</v>
      </c>
      <c r="C1711">
        <v>23</v>
      </c>
      <c r="D1711">
        <v>19.72</v>
      </c>
    </row>
    <row r="1712" spans="1:4" x14ac:dyDescent="0.25">
      <c r="A1712">
        <v>2017</v>
      </c>
      <c r="B1712">
        <v>9</v>
      </c>
      <c r="C1712">
        <v>24</v>
      </c>
      <c r="D1712">
        <v>22.28</v>
      </c>
    </row>
    <row r="1713" spans="1:4" x14ac:dyDescent="0.25">
      <c r="A1713">
        <v>2017</v>
      </c>
      <c r="B1713">
        <v>9</v>
      </c>
      <c r="C1713">
        <v>25</v>
      </c>
      <c r="D1713">
        <v>19.54</v>
      </c>
    </row>
    <row r="1714" spans="1:4" x14ac:dyDescent="0.25">
      <c r="A1714">
        <v>2017</v>
      </c>
      <c r="B1714">
        <v>9</v>
      </c>
      <c r="C1714">
        <v>26</v>
      </c>
      <c r="D1714">
        <v>17.399999999999999</v>
      </c>
    </row>
    <row r="1715" spans="1:4" x14ac:dyDescent="0.25">
      <c r="A1715">
        <v>2017</v>
      </c>
      <c r="B1715">
        <v>9</v>
      </c>
      <c r="C1715">
        <v>27</v>
      </c>
      <c r="D1715">
        <v>16.38</v>
      </c>
    </row>
    <row r="1716" spans="1:4" x14ac:dyDescent="0.25">
      <c r="A1716">
        <v>2017</v>
      </c>
      <c r="B1716">
        <v>9</v>
      </c>
      <c r="C1716">
        <v>28</v>
      </c>
      <c r="D1716">
        <v>8.4</v>
      </c>
    </row>
    <row r="1717" spans="1:4" x14ac:dyDescent="0.25">
      <c r="A1717">
        <v>2017</v>
      </c>
      <c r="B1717">
        <v>9</v>
      </c>
      <c r="C1717">
        <v>29</v>
      </c>
      <c r="D1717">
        <v>8.4</v>
      </c>
    </row>
    <row r="1718" spans="1:4" x14ac:dyDescent="0.25">
      <c r="A1718">
        <v>2017</v>
      </c>
      <c r="B1718">
        <v>9</v>
      </c>
      <c r="C1718">
        <v>30</v>
      </c>
      <c r="D1718">
        <v>8.51</v>
      </c>
    </row>
    <row r="1719" spans="1:4" x14ac:dyDescent="0.25">
      <c r="A1719">
        <v>2017</v>
      </c>
      <c r="B1719">
        <v>10</v>
      </c>
      <c r="C1719">
        <v>1</v>
      </c>
      <c r="D1719">
        <v>8.4</v>
      </c>
    </row>
    <row r="1720" spans="1:4" x14ac:dyDescent="0.25">
      <c r="A1720">
        <v>2017</v>
      </c>
      <c r="B1720">
        <v>10</v>
      </c>
      <c r="C1720">
        <v>2</v>
      </c>
      <c r="D1720">
        <v>8.4</v>
      </c>
    </row>
    <row r="1721" spans="1:4" x14ac:dyDescent="0.25">
      <c r="A1721">
        <v>2017</v>
      </c>
      <c r="B1721">
        <v>10</v>
      </c>
      <c r="C1721">
        <v>3</v>
      </c>
      <c r="D1721">
        <v>9.24</v>
      </c>
    </row>
    <row r="1722" spans="1:4" x14ac:dyDescent="0.25">
      <c r="A1722">
        <v>2017</v>
      </c>
      <c r="B1722">
        <v>10</v>
      </c>
      <c r="C1722">
        <v>4</v>
      </c>
      <c r="D1722">
        <v>10</v>
      </c>
    </row>
    <row r="1723" spans="1:4" x14ac:dyDescent="0.25">
      <c r="A1723">
        <v>2017</v>
      </c>
      <c r="B1723">
        <v>10</v>
      </c>
      <c r="C1723">
        <v>5</v>
      </c>
      <c r="D1723">
        <v>13.63</v>
      </c>
    </row>
    <row r="1724" spans="1:4" x14ac:dyDescent="0.25">
      <c r="A1724">
        <v>2017</v>
      </c>
      <c r="B1724">
        <v>10</v>
      </c>
      <c r="C1724">
        <v>6</v>
      </c>
      <c r="D1724">
        <v>21.85</v>
      </c>
    </row>
    <row r="1725" spans="1:4" x14ac:dyDescent="0.25">
      <c r="A1725">
        <v>2017</v>
      </c>
      <c r="B1725">
        <v>10</v>
      </c>
      <c r="C1725">
        <v>7</v>
      </c>
      <c r="D1725">
        <v>21.75</v>
      </c>
    </row>
    <row r="1726" spans="1:4" x14ac:dyDescent="0.25">
      <c r="A1726">
        <v>2017</v>
      </c>
      <c r="B1726">
        <v>10</v>
      </c>
      <c r="C1726">
        <v>8</v>
      </c>
      <c r="D1726">
        <v>17.53</v>
      </c>
    </row>
    <row r="1727" spans="1:4" x14ac:dyDescent="0.25">
      <c r="A1727">
        <v>2017</v>
      </c>
      <c r="B1727">
        <v>10</v>
      </c>
      <c r="C1727">
        <v>9</v>
      </c>
      <c r="D1727">
        <v>16.61</v>
      </c>
    </row>
    <row r="1728" spans="1:4" x14ac:dyDescent="0.25">
      <c r="A1728">
        <v>2017</v>
      </c>
      <c r="B1728">
        <v>10</v>
      </c>
      <c r="C1728">
        <v>10</v>
      </c>
      <c r="D1728">
        <v>13.9</v>
      </c>
    </row>
    <row r="1729" spans="1:4" x14ac:dyDescent="0.25">
      <c r="A1729">
        <v>2017</v>
      </c>
      <c r="B1729">
        <v>10</v>
      </c>
      <c r="C1729">
        <v>11</v>
      </c>
      <c r="D1729">
        <v>14.1</v>
      </c>
    </row>
    <row r="1730" spans="1:4" x14ac:dyDescent="0.25">
      <c r="A1730">
        <v>2017</v>
      </c>
      <c r="B1730">
        <v>10</v>
      </c>
      <c r="C1730">
        <v>12</v>
      </c>
      <c r="D1730">
        <v>13.86</v>
      </c>
    </row>
    <row r="1731" spans="1:4" x14ac:dyDescent="0.25">
      <c r="A1731">
        <v>2017</v>
      </c>
      <c r="B1731">
        <v>10</v>
      </c>
      <c r="C1731">
        <v>13</v>
      </c>
      <c r="D1731">
        <v>13.6</v>
      </c>
    </row>
    <row r="1732" spans="1:4" x14ac:dyDescent="0.25">
      <c r="A1732">
        <v>2017</v>
      </c>
      <c r="B1732">
        <v>10</v>
      </c>
      <c r="C1732">
        <v>14</v>
      </c>
      <c r="D1732">
        <v>13.65</v>
      </c>
    </row>
    <row r="1733" spans="1:4" x14ac:dyDescent="0.25">
      <c r="A1733">
        <v>2017</v>
      </c>
      <c r="B1733">
        <v>10</v>
      </c>
      <c r="C1733">
        <v>15</v>
      </c>
      <c r="D1733">
        <v>13.53</v>
      </c>
    </row>
    <row r="1734" spans="1:4" x14ac:dyDescent="0.25">
      <c r="A1734">
        <v>2017</v>
      </c>
      <c r="B1734">
        <v>10</v>
      </c>
      <c r="C1734">
        <v>16</v>
      </c>
      <c r="D1734">
        <v>14.44</v>
      </c>
    </row>
    <row r="1735" spans="1:4" x14ac:dyDescent="0.25">
      <c r="A1735">
        <v>2017</v>
      </c>
      <c r="B1735">
        <v>10</v>
      </c>
      <c r="C1735">
        <v>17</v>
      </c>
      <c r="D1735">
        <v>18.059999999999999</v>
      </c>
    </row>
    <row r="1736" spans="1:4" x14ac:dyDescent="0.25">
      <c r="A1736">
        <v>2017</v>
      </c>
      <c r="B1736">
        <v>10</v>
      </c>
      <c r="C1736">
        <v>18</v>
      </c>
      <c r="D1736">
        <v>17.68</v>
      </c>
    </row>
    <row r="1737" spans="1:4" x14ac:dyDescent="0.25">
      <c r="A1737">
        <v>2017</v>
      </c>
      <c r="B1737">
        <v>10</v>
      </c>
      <c r="C1737">
        <v>19</v>
      </c>
      <c r="D1737">
        <v>8.59</v>
      </c>
    </row>
    <row r="1738" spans="1:4" x14ac:dyDescent="0.25">
      <c r="A1738">
        <v>2017</v>
      </c>
      <c r="B1738">
        <v>10</v>
      </c>
      <c r="C1738">
        <v>20</v>
      </c>
      <c r="D1738">
        <v>9.19</v>
      </c>
    </row>
    <row r="1739" spans="1:4" x14ac:dyDescent="0.25">
      <c r="A1739">
        <v>2017</v>
      </c>
      <c r="B1739">
        <v>10</v>
      </c>
      <c r="C1739">
        <v>21</v>
      </c>
      <c r="D1739">
        <v>9.33</v>
      </c>
    </row>
    <row r="1740" spans="1:4" x14ac:dyDescent="0.25">
      <c r="A1740">
        <v>2017</v>
      </c>
      <c r="B1740">
        <v>10</v>
      </c>
      <c r="C1740">
        <v>22</v>
      </c>
      <c r="D1740">
        <v>8.93</v>
      </c>
    </row>
    <row r="1741" spans="1:4" x14ac:dyDescent="0.25">
      <c r="A1741">
        <v>2017</v>
      </c>
      <c r="B1741">
        <v>10</v>
      </c>
      <c r="C1741">
        <v>23</v>
      </c>
      <c r="D1741">
        <v>14.21</v>
      </c>
    </row>
    <row r="1742" spans="1:4" x14ac:dyDescent="0.25">
      <c r="A1742">
        <v>2017</v>
      </c>
      <c r="B1742">
        <v>10</v>
      </c>
      <c r="C1742">
        <v>24</v>
      </c>
      <c r="D1742">
        <v>19.52</v>
      </c>
    </row>
    <row r="1743" spans="1:4" x14ac:dyDescent="0.25">
      <c r="A1743">
        <v>2017</v>
      </c>
      <c r="B1743">
        <v>10</v>
      </c>
      <c r="C1743">
        <v>25</v>
      </c>
      <c r="D1743">
        <v>28.33</v>
      </c>
    </row>
    <row r="1744" spans="1:4" x14ac:dyDescent="0.25">
      <c r="A1744">
        <v>2017</v>
      </c>
      <c r="B1744">
        <v>10</v>
      </c>
      <c r="C1744">
        <v>26</v>
      </c>
      <c r="D1744">
        <v>26.13</v>
      </c>
    </row>
    <row r="1745" spans="1:4" x14ac:dyDescent="0.25">
      <c r="A1745">
        <v>2017</v>
      </c>
      <c r="B1745">
        <v>10</v>
      </c>
      <c r="C1745">
        <v>27</v>
      </c>
      <c r="D1745">
        <v>21.83</v>
      </c>
    </row>
    <row r="1746" spans="1:4" x14ac:dyDescent="0.25">
      <c r="A1746">
        <v>2017</v>
      </c>
      <c r="B1746">
        <v>10</v>
      </c>
      <c r="C1746">
        <v>28</v>
      </c>
      <c r="D1746">
        <v>20.16</v>
      </c>
    </row>
    <row r="1747" spans="1:4" x14ac:dyDescent="0.25">
      <c r="A1747">
        <v>2017</v>
      </c>
      <c r="B1747">
        <v>10</v>
      </c>
      <c r="C1747">
        <v>29</v>
      </c>
      <c r="D1747">
        <v>17.53</v>
      </c>
    </row>
    <row r="1748" spans="1:4" x14ac:dyDescent="0.25">
      <c r="A1748">
        <v>2017</v>
      </c>
      <c r="B1748">
        <v>10</v>
      </c>
      <c r="C1748">
        <v>30</v>
      </c>
      <c r="D1748">
        <v>17.61</v>
      </c>
    </row>
    <row r="1749" spans="1:4" x14ac:dyDescent="0.25">
      <c r="A1749">
        <v>2017</v>
      </c>
      <c r="B1749">
        <v>10</v>
      </c>
      <c r="C1749">
        <v>31</v>
      </c>
      <c r="D1749">
        <v>16.100000000000001</v>
      </c>
    </row>
    <row r="1750" spans="1:4" x14ac:dyDescent="0.25">
      <c r="A1750">
        <v>2017</v>
      </c>
      <c r="B1750">
        <v>11</v>
      </c>
      <c r="C1750">
        <v>1</v>
      </c>
      <c r="D1750">
        <v>17.260000000000002</v>
      </c>
    </row>
    <row r="1751" spans="1:4" x14ac:dyDescent="0.25">
      <c r="A1751">
        <v>2017</v>
      </c>
      <c r="B1751">
        <v>11</v>
      </c>
      <c r="C1751">
        <v>2</v>
      </c>
      <c r="D1751">
        <v>13.22</v>
      </c>
    </row>
    <row r="1752" spans="1:4" x14ac:dyDescent="0.25">
      <c r="A1752">
        <v>2017</v>
      </c>
      <c r="B1752">
        <v>11</v>
      </c>
      <c r="C1752">
        <v>3</v>
      </c>
      <c r="D1752">
        <v>11.89</v>
      </c>
    </row>
    <row r="1753" spans="1:4" x14ac:dyDescent="0.25">
      <c r="A1753">
        <v>2017</v>
      </c>
      <c r="B1753">
        <v>11</v>
      </c>
      <c r="C1753">
        <v>4</v>
      </c>
      <c r="D1753">
        <v>9.4499999999999993</v>
      </c>
    </row>
    <row r="1754" spans="1:4" x14ac:dyDescent="0.25">
      <c r="A1754">
        <v>2017</v>
      </c>
      <c r="B1754">
        <v>11</v>
      </c>
      <c r="C1754">
        <v>5</v>
      </c>
      <c r="D1754">
        <v>13.12</v>
      </c>
    </row>
    <row r="1755" spans="1:4" x14ac:dyDescent="0.25">
      <c r="A1755">
        <v>2017</v>
      </c>
      <c r="B1755">
        <v>11</v>
      </c>
      <c r="C1755">
        <v>6</v>
      </c>
      <c r="D1755">
        <v>18.079999999999998</v>
      </c>
    </row>
    <row r="1756" spans="1:4" x14ac:dyDescent="0.25">
      <c r="A1756">
        <v>2017</v>
      </c>
      <c r="B1756">
        <v>11</v>
      </c>
      <c r="C1756">
        <v>7</v>
      </c>
      <c r="D1756">
        <v>18.489999999999998</v>
      </c>
    </row>
    <row r="1757" spans="1:4" x14ac:dyDescent="0.25">
      <c r="A1757">
        <v>2017</v>
      </c>
      <c r="B1757">
        <v>11</v>
      </c>
      <c r="C1757">
        <v>8</v>
      </c>
      <c r="D1757">
        <v>23.76</v>
      </c>
    </row>
    <row r="1758" spans="1:4" x14ac:dyDescent="0.25">
      <c r="A1758">
        <v>2017</v>
      </c>
      <c r="B1758">
        <v>11</v>
      </c>
      <c r="C1758">
        <v>9</v>
      </c>
      <c r="D1758">
        <v>27.06</v>
      </c>
    </row>
    <row r="1759" spans="1:4" x14ac:dyDescent="0.25">
      <c r="A1759">
        <v>2017</v>
      </c>
      <c r="B1759">
        <v>11</v>
      </c>
      <c r="C1759">
        <v>10</v>
      </c>
      <c r="D1759">
        <v>26.35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1E5B-114B-4D74-A6B0-EC7949D84A5D}">
  <dimension ref="A1:M1759"/>
  <sheetViews>
    <sheetView workbookViewId="0">
      <selection activeCell="K2" sqref="K2:M13"/>
    </sheetView>
  </sheetViews>
  <sheetFormatPr defaultRowHeight="15" x14ac:dyDescent="0.25"/>
  <cols>
    <col min="7" max="7" width="13.140625" bestFit="1" customWidth="1"/>
    <col min="8" max="8" width="40.42578125" bestFit="1" customWidth="1"/>
    <col min="11" max="11" width="8.5703125" customWidth="1"/>
    <col min="12" max="12" width="15.28515625" customWidth="1"/>
  </cols>
  <sheetData>
    <row r="1" spans="1:13" x14ac:dyDescent="0.25">
      <c r="A1" t="s">
        <v>2</v>
      </c>
      <c r="B1" t="s">
        <v>3</v>
      </c>
      <c r="C1" t="s">
        <v>4</v>
      </c>
      <c r="D1" t="s">
        <v>0</v>
      </c>
      <c r="G1" s="2" t="s">
        <v>1763</v>
      </c>
      <c r="H1" t="s">
        <v>1766</v>
      </c>
      <c r="K1" t="s">
        <v>3</v>
      </c>
    </row>
    <row r="2" spans="1:13" x14ac:dyDescent="0.25">
      <c r="A2">
        <v>2013</v>
      </c>
      <c r="B2">
        <v>1</v>
      </c>
      <c r="C2">
        <v>1</v>
      </c>
      <c r="D2">
        <v>20.22</v>
      </c>
      <c r="G2" s="3">
        <v>1</v>
      </c>
      <c r="H2" s="5">
        <v>25.202662337662339</v>
      </c>
      <c r="K2" t="s">
        <v>1779</v>
      </c>
      <c r="L2">
        <v>25.202662337662339</v>
      </c>
      <c r="M2">
        <v>19.986774193548385</v>
      </c>
    </row>
    <row r="3" spans="1:13" x14ac:dyDescent="0.25">
      <c r="A3">
        <v>2013</v>
      </c>
      <c r="B3">
        <v>1</v>
      </c>
      <c r="C3">
        <v>2</v>
      </c>
      <c r="D3">
        <v>20.260000000000002</v>
      </c>
      <c r="G3" s="3">
        <v>2</v>
      </c>
      <c r="H3" s="5">
        <v>26.406115107913674</v>
      </c>
      <c r="K3" t="s">
        <v>1780</v>
      </c>
      <c r="L3">
        <v>26.406115107913674</v>
      </c>
      <c r="M3">
        <v>22.589642857142849</v>
      </c>
    </row>
    <row r="4" spans="1:13" x14ac:dyDescent="0.25">
      <c r="A4">
        <v>2013</v>
      </c>
      <c r="B4">
        <v>1</v>
      </c>
      <c r="C4">
        <v>3</v>
      </c>
      <c r="D4">
        <v>20.260000000000002</v>
      </c>
      <c r="G4" s="3">
        <v>3</v>
      </c>
      <c r="H4" s="5">
        <v>27.262364864864857</v>
      </c>
      <c r="K4" t="s">
        <v>1781</v>
      </c>
      <c r="L4">
        <v>27.262364864864857</v>
      </c>
      <c r="M4">
        <v>23.692580645161293</v>
      </c>
    </row>
    <row r="5" spans="1:13" x14ac:dyDescent="0.25">
      <c r="A5">
        <v>2013</v>
      </c>
      <c r="B5">
        <v>1</v>
      </c>
      <c r="C5">
        <v>4</v>
      </c>
      <c r="D5">
        <v>19.82</v>
      </c>
      <c r="G5" s="3">
        <v>4</v>
      </c>
      <c r="H5" s="5">
        <v>27.107933333333335</v>
      </c>
      <c r="K5" t="s">
        <v>1782</v>
      </c>
      <c r="L5">
        <v>27.107933333333335</v>
      </c>
      <c r="M5">
        <v>28.699333333333339</v>
      </c>
    </row>
    <row r="6" spans="1:13" x14ac:dyDescent="0.25">
      <c r="A6">
        <v>2013</v>
      </c>
      <c r="B6">
        <v>1</v>
      </c>
      <c r="C6">
        <v>5</v>
      </c>
      <c r="D6">
        <v>16.440000000000001</v>
      </c>
      <c r="G6" s="3">
        <v>5</v>
      </c>
      <c r="H6" s="5">
        <v>25.945548387096775</v>
      </c>
      <c r="K6" t="s">
        <v>1783</v>
      </c>
      <c r="L6">
        <v>25.945548387096775</v>
      </c>
      <c r="M6">
        <v>27.169032258064519</v>
      </c>
    </row>
    <row r="7" spans="1:13" x14ac:dyDescent="0.25">
      <c r="A7">
        <v>2013</v>
      </c>
      <c r="B7">
        <v>1</v>
      </c>
      <c r="C7">
        <v>6</v>
      </c>
      <c r="D7">
        <v>18.36</v>
      </c>
      <c r="G7" s="3">
        <v>6</v>
      </c>
      <c r="H7" s="5">
        <v>17.169799999999995</v>
      </c>
      <c r="K7" t="s">
        <v>1784</v>
      </c>
      <c r="L7">
        <v>17.169799999999995</v>
      </c>
      <c r="M7">
        <v>16.670666666666666</v>
      </c>
    </row>
    <row r="8" spans="1:13" x14ac:dyDescent="0.25">
      <c r="A8">
        <v>2013</v>
      </c>
      <c r="B8">
        <v>1</v>
      </c>
      <c r="C8">
        <v>7</v>
      </c>
      <c r="D8">
        <v>20.21</v>
      </c>
      <c r="G8" s="3">
        <v>7</v>
      </c>
      <c r="H8" s="5">
        <v>18.241290322580653</v>
      </c>
      <c r="K8" t="s">
        <v>1785</v>
      </c>
      <c r="L8">
        <v>18.241290322580653</v>
      </c>
      <c r="M8">
        <v>17.025161290322579</v>
      </c>
    </row>
    <row r="9" spans="1:13" x14ac:dyDescent="0.25">
      <c r="A9">
        <v>2013</v>
      </c>
      <c r="B9">
        <v>1</v>
      </c>
      <c r="C9">
        <v>8</v>
      </c>
      <c r="D9">
        <v>20.260000000000002</v>
      </c>
      <c r="G9" s="3">
        <v>8</v>
      </c>
      <c r="H9" s="5">
        <v>22.802967741935483</v>
      </c>
      <c r="K9" t="s">
        <v>1786</v>
      </c>
      <c r="L9">
        <v>22.802967741935483</v>
      </c>
      <c r="M9">
        <v>16.969032258064516</v>
      </c>
    </row>
    <row r="10" spans="1:13" x14ac:dyDescent="0.25">
      <c r="A10">
        <v>2013</v>
      </c>
      <c r="B10">
        <v>1</v>
      </c>
      <c r="C10">
        <v>9</v>
      </c>
      <c r="D10">
        <v>20.28</v>
      </c>
      <c r="G10" s="3">
        <v>9</v>
      </c>
      <c r="H10" s="5">
        <v>24.272800000000004</v>
      </c>
      <c r="K10" t="s">
        <v>1787</v>
      </c>
      <c r="L10">
        <v>24.272800000000004</v>
      </c>
      <c r="M10">
        <v>23.694666666666667</v>
      </c>
    </row>
    <row r="11" spans="1:13" x14ac:dyDescent="0.25">
      <c r="A11">
        <v>2013</v>
      </c>
      <c r="B11">
        <v>1</v>
      </c>
      <c r="C11">
        <v>10</v>
      </c>
      <c r="D11">
        <v>20.28</v>
      </c>
      <c r="G11" s="3">
        <v>10</v>
      </c>
      <c r="H11" s="5">
        <v>25.754967741935488</v>
      </c>
      <c r="K11" t="s">
        <v>1788</v>
      </c>
      <c r="L11">
        <v>25.754967741935488</v>
      </c>
      <c r="M11">
        <v>27.882903225806455</v>
      </c>
    </row>
    <row r="12" spans="1:13" x14ac:dyDescent="0.25">
      <c r="A12">
        <v>2013</v>
      </c>
      <c r="B12">
        <v>1</v>
      </c>
      <c r="C12">
        <v>11</v>
      </c>
      <c r="D12">
        <v>20.28</v>
      </c>
      <c r="G12" s="3">
        <v>11</v>
      </c>
      <c r="H12" s="5">
        <v>24.683599999999991</v>
      </c>
      <c r="K12" t="s">
        <v>1789</v>
      </c>
      <c r="L12">
        <v>24.683599999999991</v>
      </c>
      <c r="M12">
        <v>21.0792</v>
      </c>
    </row>
    <row r="13" spans="1:13" x14ac:dyDescent="0.25">
      <c r="A13">
        <v>2013</v>
      </c>
      <c r="B13">
        <v>1</v>
      </c>
      <c r="C13">
        <v>12</v>
      </c>
      <c r="D13">
        <v>20.29</v>
      </c>
      <c r="G13" s="3">
        <v>12</v>
      </c>
      <c r="H13" s="5">
        <v>27.652295081967193</v>
      </c>
      <c r="K13" t="s">
        <v>1790</v>
      </c>
      <c r="L13">
        <v>27.652295081967193</v>
      </c>
      <c r="M13">
        <v>28.633793103448273</v>
      </c>
    </row>
    <row r="14" spans="1:13" x14ac:dyDescent="0.25">
      <c r="A14">
        <v>2013</v>
      </c>
      <c r="B14">
        <v>1</v>
      </c>
      <c r="C14">
        <v>13</v>
      </c>
      <c r="D14">
        <v>20.29</v>
      </c>
      <c r="G14" s="3" t="s">
        <v>1765</v>
      </c>
      <c r="H14" s="5">
        <v>24.290978384527882</v>
      </c>
    </row>
    <row r="15" spans="1:13" x14ac:dyDescent="0.25">
      <c r="A15">
        <v>2013</v>
      </c>
      <c r="B15">
        <v>1</v>
      </c>
      <c r="C15">
        <v>14</v>
      </c>
      <c r="D15">
        <v>19.95</v>
      </c>
    </row>
    <row r="16" spans="1:13" x14ac:dyDescent="0.25">
      <c r="A16">
        <v>2013</v>
      </c>
      <c r="B16">
        <v>1</v>
      </c>
      <c r="C16">
        <v>15</v>
      </c>
      <c r="D16">
        <v>18.72</v>
      </c>
    </row>
    <row r="17" spans="1:4" x14ac:dyDescent="0.25">
      <c r="A17">
        <v>2013</v>
      </c>
      <c r="B17">
        <v>1</v>
      </c>
      <c r="C17">
        <v>16</v>
      </c>
      <c r="D17">
        <v>20.29</v>
      </c>
    </row>
    <row r="18" spans="1:4" x14ac:dyDescent="0.25">
      <c r="A18">
        <v>2013</v>
      </c>
      <c r="B18">
        <v>1</v>
      </c>
      <c r="C18">
        <v>17</v>
      </c>
      <c r="D18">
        <v>20.29</v>
      </c>
    </row>
    <row r="19" spans="1:4" x14ac:dyDescent="0.25">
      <c r="A19">
        <v>2013</v>
      </c>
      <c r="B19">
        <v>1</v>
      </c>
      <c r="C19">
        <v>18</v>
      </c>
      <c r="D19">
        <v>20.29</v>
      </c>
    </row>
    <row r="20" spans="1:4" x14ac:dyDescent="0.25">
      <c r="A20">
        <v>2013</v>
      </c>
      <c r="B20">
        <v>1</v>
      </c>
      <c r="C20">
        <v>19</v>
      </c>
      <c r="D20">
        <v>20.28</v>
      </c>
    </row>
    <row r="21" spans="1:4" x14ac:dyDescent="0.25">
      <c r="A21">
        <v>2013</v>
      </c>
      <c r="B21">
        <v>1</v>
      </c>
      <c r="C21">
        <v>20</v>
      </c>
      <c r="D21">
        <v>20.28</v>
      </c>
    </row>
    <row r="22" spans="1:4" x14ac:dyDescent="0.25">
      <c r="A22">
        <v>2013</v>
      </c>
      <c r="B22">
        <v>1</v>
      </c>
      <c r="C22">
        <v>21</v>
      </c>
      <c r="D22">
        <v>20.27</v>
      </c>
    </row>
    <row r="23" spans="1:4" x14ac:dyDescent="0.25">
      <c r="A23">
        <v>2013</v>
      </c>
      <c r="B23">
        <v>1</v>
      </c>
      <c r="C23">
        <v>22</v>
      </c>
      <c r="D23">
        <v>20.29</v>
      </c>
    </row>
    <row r="24" spans="1:4" x14ac:dyDescent="0.25">
      <c r="A24">
        <v>2013</v>
      </c>
      <c r="B24">
        <v>1</v>
      </c>
      <c r="C24">
        <v>23</v>
      </c>
      <c r="D24">
        <v>20.07</v>
      </c>
    </row>
    <row r="25" spans="1:4" x14ac:dyDescent="0.25">
      <c r="A25">
        <v>2013</v>
      </c>
      <c r="B25">
        <v>1</v>
      </c>
      <c r="C25">
        <v>24</v>
      </c>
      <c r="D25">
        <v>20.28</v>
      </c>
    </row>
    <row r="26" spans="1:4" x14ac:dyDescent="0.25">
      <c r="A26">
        <v>2013</v>
      </c>
      <c r="B26">
        <v>1</v>
      </c>
      <c r="C26">
        <v>25</v>
      </c>
      <c r="D26">
        <v>20.22</v>
      </c>
    </row>
    <row r="27" spans="1:4" x14ac:dyDescent="0.25">
      <c r="A27">
        <v>2013</v>
      </c>
      <c r="B27">
        <v>1</v>
      </c>
      <c r="C27">
        <v>26</v>
      </c>
      <c r="D27">
        <v>20.22</v>
      </c>
    </row>
    <row r="28" spans="1:4" x14ac:dyDescent="0.25">
      <c r="A28">
        <v>2013</v>
      </c>
      <c r="B28">
        <v>1</v>
      </c>
      <c r="C28">
        <v>27</v>
      </c>
      <c r="D28">
        <v>20.29</v>
      </c>
    </row>
    <row r="29" spans="1:4" x14ac:dyDescent="0.25">
      <c r="A29">
        <v>2013</v>
      </c>
      <c r="B29">
        <v>1</v>
      </c>
      <c r="C29">
        <v>28</v>
      </c>
      <c r="D29">
        <v>20.29</v>
      </c>
    </row>
    <row r="30" spans="1:4" x14ac:dyDescent="0.25">
      <c r="A30">
        <v>2013</v>
      </c>
      <c r="B30">
        <v>1</v>
      </c>
      <c r="C30">
        <v>29</v>
      </c>
      <c r="D30">
        <v>20.29</v>
      </c>
    </row>
    <row r="31" spans="1:4" x14ac:dyDescent="0.25">
      <c r="A31">
        <v>2013</v>
      </c>
      <c r="B31">
        <v>1</v>
      </c>
      <c r="C31">
        <v>30</v>
      </c>
      <c r="D31">
        <v>20.29</v>
      </c>
    </row>
    <row r="32" spans="1:4" x14ac:dyDescent="0.25">
      <c r="A32">
        <v>2013</v>
      </c>
      <c r="B32">
        <v>1</v>
      </c>
      <c r="C32">
        <v>31</v>
      </c>
      <c r="D32">
        <v>19.73</v>
      </c>
    </row>
    <row r="33" spans="1:4" x14ac:dyDescent="0.25">
      <c r="A33">
        <v>2013</v>
      </c>
      <c r="B33">
        <v>2</v>
      </c>
      <c r="C33">
        <v>1</v>
      </c>
      <c r="D33">
        <v>19.86</v>
      </c>
    </row>
    <row r="34" spans="1:4" x14ac:dyDescent="0.25">
      <c r="A34">
        <v>2013</v>
      </c>
      <c r="B34">
        <v>2</v>
      </c>
      <c r="C34">
        <v>2</v>
      </c>
      <c r="D34">
        <v>20.22</v>
      </c>
    </row>
    <row r="35" spans="1:4" x14ac:dyDescent="0.25">
      <c r="A35">
        <v>2013</v>
      </c>
      <c r="B35">
        <v>2</v>
      </c>
      <c r="C35">
        <v>3</v>
      </c>
      <c r="D35">
        <v>20.28</v>
      </c>
    </row>
    <row r="36" spans="1:4" x14ac:dyDescent="0.25">
      <c r="A36">
        <v>2013</v>
      </c>
      <c r="B36">
        <v>2</v>
      </c>
      <c r="C36">
        <v>4</v>
      </c>
      <c r="D36">
        <v>20.27</v>
      </c>
    </row>
    <row r="37" spans="1:4" x14ac:dyDescent="0.25">
      <c r="A37">
        <v>2013</v>
      </c>
      <c r="B37">
        <v>2</v>
      </c>
      <c r="C37">
        <v>5</v>
      </c>
      <c r="D37">
        <v>20.27</v>
      </c>
    </row>
    <row r="38" spans="1:4" x14ac:dyDescent="0.25">
      <c r="A38">
        <v>2013</v>
      </c>
      <c r="B38">
        <v>2</v>
      </c>
      <c r="C38">
        <v>6</v>
      </c>
      <c r="D38">
        <v>20.260000000000002</v>
      </c>
    </row>
    <row r="39" spans="1:4" x14ac:dyDescent="0.25">
      <c r="A39">
        <v>2013</v>
      </c>
      <c r="B39">
        <v>2</v>
      </c>
      <c r="C39">
        <v>7</v>
      </c>
      <c r="D39">
        <v>23.95</v>
      </c>
    </row>
    <row r="40" spans="1:4" x14ac:dyDescent="0.25">
      <c r="A40">
        <v>2013</v>
      </c>
      <c r="B40">
        <v>2</v>
      </c>
      <c r="C40">
        <v>8</v>
      </c>
      <c r="D40">
        <v>27.66</v>
      </c>
    </row>
    <row r="41" spans="1:4" x14ac:dyDescent="0.25">
      <c r="A41">
        <v>2013</v>
      </c>
      <c r="B41">
        <v>2</v>
      </c>
      <c r="C41">
        <v>9</v>
      </c>
      <c r="D41">
        <v>20.29</v>
      </c>
    </row>
    <row r="42" spans="1:4" x14ac:dyDescent="0.25">
      <c r="A42">
        <v>2013</v>
      </c>
      <c r="B42">
        <v>2</v>
      </c>
      <c r="C42">
        <v>10</v>
      </c>
      <c r="D42">
        <v>20.29</v>
      </c>
    </row>
    <row r="43" spans="1:4" x14ac:dyDescent="0.25">
      <c r="A43">
        <v>2013</v>
      </c>
      <c r="B43">
        <v>2</v>
      </c>
      <c r="C43">
        <v>11</v>
      </c>
      <c r="D43">
        <v>20.25</v>
      </c>
    </row>
    <row r="44" spans="1:4" x14ac:dyDescent="0.25">
      <c r="A44">
        <v>2013</v>
      </c>
      <c r="B44">
        <v>2</v>
      </c>
      <c r="C44">
        <v>12</v>
      </c>
      <c r="D44">
        <v>20.16</v>
      </c>
    </row>
    <row r="45" spans="1:4" x14ac:dyDescent="0.25">
      <c r="A45">
        <v>2013</v>
      </c>
      <c r="B45">
        <v>2</v>
      </c>
      <c r="C45">
        <v>13</v>
      </c>
      <c r="D45">
        <v>20.28</v>
      </c>
    </row>
    <row r="46" spans="1:4" x14ac:dyDescent="0.25">
      <c r="A46">
        <v>2013</v>
      </c>
      <c r="B46">
        <v>2</v>
      </c>
      <c r="C46">
        <v>14</v>
      </c>
      <c r="D46">
        <v>20.22</v>
      </c>
    </row>
    <row r="47" spans="1:4" x14ac:dyDescent="0.25">
      <c r="A47">
        <v>2013</v>
      </c>
      <c r="B47">
        <v>2</v>
      </c>
      <c r="C47">
        <v>15</v>
      </c>
      <c r="D47">
        <v>20.28</v>
      </c>
    </row>
    <row r="48" spans="1:4" x14ac:dyDescent="0.25">
      <c r="A48">
        <v>2013</v>
      </c>
      <c r="B48">
        <v>2</v>
      </c>
      <c r="C48">
        <v>16</v>
      </c>
      <c r="D48">
        <v>20.13</v>
      </c>
    </row>
    <row r="49" spans="1:4" x14ac:dyDescent="0.25">
      <c r="A49">
        <v>2013</v>
      </c>
      <c r="B49">
        <v>2</v>
      </c>
      <c r="C49">
        <v>17</v>
      </c>
      <c r="D49">
        <v>20.079999999999998</v>
      </c>
    </row>
    <row r="50" spans="1:4" x14ac:dyDescent="0.25">
      <c r="A50">
        <v>2013</v>
      </c>
      <c r="B50">
        <v>2</v>
      </c>
      <c r="C50">
        <v>18</v>
      </c>
      <c r="D50">
        <v>20.12</v>
      </c>
    </row>
    <row r="51" spans="1:4" x14ac:dyDescent="0.25">
      <c r="A51">
        <v>2013</v>
      </c>
      <c r="B51">
        <v>2</v>
      </c>
      <c r="C51">
        <v>19</v>
      </c>
      <c r="D51">
        <v>20.2</v>
      </c>
    </row>
    <row r="52" spans="1:4" x14ac:dyDescent="0.25">
      <c r="A52">
        <v>2013</v>
      </c>
      <c r="B52">
        <v>2</v>
      </c>
      <c r="C52">
        <v>20</v>
      </c>
      <c r="D52">
        <v>19.78</v>
      </c>
    </row>
    <row r="53" spans="1:4" x14ac:dyDescent="0.25">
      <c r="A53">
        <v>2013</v>
      </c>
      <c r="B53">
        <v>2</v>
      </c>
      <c r="C53">
        <v>21</v>
      </c>
      <c r="D53">
        <v>19.93</v>
      </c>
    </row>
    <row r="54" spans="1:4" x14ac:dyDescent="0.25">
      <c r="A54">
        <v>2013</v>
      </c>
      <c r="B54">
        <v>2</v>
      </c>
      <c r="C54">
        <v>22</v>
      </c>
      <c r="D54">
        <v>22.95</v>
      </c>
    </row>
    <row r="55" spans="1:4" x14ac:dyDescent="0.25">
      <c r="A55">
        <v>2013</v>
      </c>
      <c r="B55">
        <v>2</v>
      </c>
      <c r="C55">
        <v>23</v>
      </c>
      <c r="D55">
        <v>28.92</v>
      </c>
    </row>
    <row r="56" spans="1:4" x14ac:dyDescent="0.25">
      <c r="A56">
        <v>2013</v>
      </c>
      <c r="B56">
        <v>2</v>
      </c>
      <c r="C56">
        <v>24</v>
      </c>
      <c r="D56">
        <v>29</v>
      </c>
    </row>
    <row r="57" spans="1:4" x14ac:dyDescent="0.25">
      <c r="A57">
        <v>2013</v>
      </c>
      <c r="B57">
        <v>2</v>
      </c>
      <c r="C57">
        <v>25</v>
      </c>
      <c r="D57">
        <v>28.71</v>
      </c>
    </row>
    <row r="58" spans="1:4" x14ac:dyDescent="0.25">
      <c r="A58">
        <v>2013</v>
      </c>
      <c r="B58">
        <v>2</v>
      </c>
      <c r="C58">
        <v>26</v>
      </c>
      <c r="D58">
        <v>27.66</v>
      </c>
    </row>
    <row r="59" spans="1:4" x14ac:dyDescent="0.25">
      <c r="A59">
        <v>2013</v>
      </c>
      <c r="B59">
        <v>2</v>
      </c>
      <c r="C59">
        <v>27</v>
      </c>
      <c r="D59">
        <v>30.56</v>
      </c>
    </row>
    <row r="60" spans="1:4" x14ac:dyDescent="0.25">
      <c r="A60">
        <v>2013</v>
      </c>
      <c r="B60">
        <v>2</v>
      </c>
      <c r="C60">
        <v>28</v>
      </c>
      <c r="D60">
        <v>29.93</v>
      </c>
    </row>
    <row r="61" spans="1:4" x14ac:dyDescent="0.25">
      <c r="A61">
        <v>2013</v>
      </c>
      <c r="B61">
        <v>3</v>
      </c>
      <c r="C61">
        <v>1</v>
      </c>
      <c r="D61">
        <v>29.8</v>
      </c>
    </row>
    <row r="62" spans="1:4" x14ac:dyDescent="0.25">
      <c r="A62">
        <v>2013</v>
      </c>
      <c r="B62">
        <v>3</v>
      </c>
      <c r="C62">
        <v>2</v>
      </c>
      <c r="D62">
        <v>31.24</v>
      </c>
    </row>
    <row r="63" spans="1:4" x14ac:dyDescent="0.25">
      <c r="A63">
        <v>2013</v>
      </c>
      <c r="B63">
        <v>3</v>
      </c>
      <c r="C63">
        <v>3</v>
      </c>
      <c r="D63">
        <v>26.57</v>
      </c>
    </row>
    <row r="64" spans="1:4" x14ac:dyDescent="0.25">
      <c r="A64">
        <v>2013</v>
      </c>
      <c r="B64">
        <v>3</v>
      </c>
      <c r="C64">
        <v>4</v>
      </c>
      <c r="D64">
        <v>28.47</v>
      </c>
    </row>
    <row r="65" spans="1:4" x14ac:dyDescent="0.25">
      <c r="A65">
        <v>2013</v>
      </c>
      <c r="B65">
        <v>3</v>
      </c>
      <c r="C65">
        <v>5</v>
      </c>
      <c r="D65">
        <v>29.55</v>
      </c>
    </row>
    <row r="66" spans="1:4" x14ac:dyDescent="0.25">
      <c r="A66">
        <v>2013</v>
      </c>
      <c r="B66">
        <v>3</v>
      </c>
      <c r="C66">
        <v>6</v>
      </c>
      <c r="D66">
        <v>29.5</v>
      </c>
    </row>
    <row r="67" spans="1:4" x14ac:dyDescent="0.25">
      <c r="A67">
        <v>2013</v>
      </c>
      <c r="B67">
        <v>3</v>
      </c>
      <c r="C67">
        <v>7</v>
      </c>
      <c r="D67">
        <v>29.75</v>
      </c>
    </row>
    <row r="68" spans="1:4" x14ac:dyDescent="0.25">
      <c r="A68">
        <v>2013</v>
      </c>
      <c r="B68">
        <v>3</v>
      </c>
      <c r="C68">
        <v>8</v>
      </c>
      <c r="D68">
        <v>24.57</v>
      </c>
    </row>
    <row r="69" spans="1:4" x14ac:dyDescent="0.25">
      <c r="A69">
        <v>2013</v>
      </c>
      <c r="B69">
        <v>3</v>
      </c>
      <c r="C69">
        <v>9</v>
      </c>
      <c r="D69">
        <v>27.81</v>
      </c>
    </row>
    <row r="70" spans="1:4" x14ac:dyDescent="0.25">
      <c r="A70">
        <v>2013</v>
      </c>
      <c r="B70">
        <v>3</v>
      </c>
      <c r="C70">
        <v>10</v>
      </c>
      <c r="D70">
        <v>27.36</v>
      </c>
    </row>
    <row r="71" spans="1:4" x14ac:dyDescent="0.25">
      <c r="A71">
        <v>2013</v>
      </c>
      <c r="B71">
        <v>3</v>
      </c>
      <c r="C71">
        <v>11</v>
      </c>
      <c r="D71">
        <v>23.05</v>
      </c>
    </row>
    <row r="72" spans="1:4" x14ac:dyDescent="0.25">
      <c r="A72">
        <v>2013</v>
      </c>
      <c r="B72">
        <v>3</v>
      </c>
      <c r="C72">
        <v>12</v>
      </c>
      <c r="D72">
        <v>26.27</v>
      </c>
    </row>
    <row r="73" spans="1:4" x14ac:dyDescent="0.25">
      <c r="A73">
        <v>2013</v>
      </c>
      <c r="B73">
        <v>3</v>
      </c>
      <c r="C73">
        <v>13</v>
      </c>
      <c r="D73">
        <v>30.19</v>
      </c>
    </row>
    <row r="74" spans="1:4" x14ac:dyDescent="0.25">
      <c r="A74">
        <v>2013</v>
      </c>
      <c r="B74">
        <v>3</v>
      </c>
      <c r="C74">
        <v>14</v>
      </c>
      <c r="D74">
        <v>30.88</v>
      </c>
    </row>
    <row r="75" spans="1:4" x14ac:dyDescent="0.25">
      <c r="A75">
        <v>2013</v>
      </c>
      <c r="B75">
        <v>3</v>
      </c>
      <c r="C75">
        <v>15</v>
      </c>
      <c r="D75">
        <v>19.91</v>
      </c>
    </row>
    <row r="76" spans="1:4" x14ac:dyDescent="0.25">
      <c r="A76">
        <v>2013</v>
      </c>
      <c r="B76">
        <v>3</v>
      </c>
      <c r="C76">
        <v>16</v>
      </c>
      <c r="D76">
        <v>19.96</v>
      </c>
    </row>
    <row r="77" spans="1:4" x14ac:dyDescent="0.25">
      <c r="A77">
        <v>2013</v>
      </c>
      <c r="B77">
        <v>3</v>
      </c>
      <c r="C77">
        <v>17</v>
      </c>
      <c r="D77">
        <v>19.97</v>
      </c>
    </row>
    <row r="78" spans="1:4" x14ac:dyDescent="0.25">
      <c r="A78">
        <v>2013</v>
      </c>
      <c r="B78">
        <v>3</v>
      </c>
      <c r="C78">
        <v>18</v>
      </c>
      <c r="D78">
        <v>19.98</v>
      </c>
    </row>
    <row r="79" spans="1:4" x14ac:dyDescent="0.25">
      <c r="A79">
        <v>2013</v>
      </c>
      <c r="B79">
        <v>3</v>
      </c>
      <c r="C79">
        <v>19</v>
      </c>
      <c r="D79">
        <v>19.89</v>
      </c>
    </row>
    <row r="80" spans="1:4" x14ac:dyDescent="0.25">
      <c r="A80">
        <v>2013</v>
      </c>
      <c r="B80">
        <v>3</v>
      </c>
      <c r="C80">
        <v>20</v>
      </c>
      <c r="D80">
        <v>19.95</v>
      </c>
    </row>
    <row r="81" spans="1:4" x14ac:dyDescent="0.25">
      <c r="A81">
        <v>2013</v>
      </c>
      <c r="B81">
        <v>3</v>
      </c>
      <c r="C81">
        <v>21</v>
      </c>
      <c r="D81">
        <v>17.010000000000002</v>
      </c>
    </row>
    <row r="82" spans="1:4" x14ac:dyDescent="0.25">
      <c r="A82">
        <v>2013</v>
      </c>
      <c r="B82">
        <v>3</v>
      </c>
      <c r="C82">
        <v>22</v>
      </c>
      <c r="D82">
        <v>15.66</v>
      </c>
    </row>
    <row r="83" spans="1:4" x14ac:dyDescent="0.25">
      <c r="A83">
        <v>2013</v>
      </c>
      <c r="B83">
        <v>3</v>
      </c>
      <c r="C83">
        <v>23</v>
      </c>
      <c r="D83">
        <v>19.68</v>
      </c>
    </row>
    <row r="84" spans="1:4" x14ac:dyDescent="0.25">
      <c r="A84">
        <v>2013</v>
      </c>
      <c r="B84">
        <v>3</v>
      </c>
      <c r="C84">
        <v>24</v>
      </c>
      <c r="D84">
        <v>19.46</v>
      </c>
    </row>
    <row r="85" spans="1:4" x14ac:dyDescent="0.25">
      <c r="A85">
        <v>2013</v>
      </c>
      <c r="B85">
        <v>3</v>
      </c>
      <c r="C85">
        <v>25</v>
      </c>
      <c r="D85">
        <v>19.2</v>
      </c>
    </row>
    <row r="86" spans="1:4" x14ac:dyDescent="0.25">
      <c r="A86">
        <v>2013</v>
      </c>
      <c r="B86">
        <v>3</v>
      </c>
      <c r="C86">
        <v>26</v>
      </c>
      <c r="D86">
        <v>13.25</v>
      </c>
    </row>
    <row r="87" spans="1:4" x14ac:dyDescent="0.25">
      <c r="A87">
        <v>2013</v>
      </c>
      <c r="B87">
        <v>3</v>
      </c>
      <c r="C87">
        <v>27</v>
      </c>
      <c r="D87">
        <v>19.82</v>
      </c>
    </row>
    <row r="88" spans="1:4" x14ac:dyDescent="0.25">
      <c r="A88">
        <v>2013</v>
      </c>
      <c r="B88">
        <v>3</v>
      </c>
      <c r="C88">
        <v>28</v>
      </c>
      <c r="D88">
        <v>19.86</v>
      </c>
    </row>
    <row r="89" spans="1:4" x14ac:dyDescent="0.25">
      <c r="A89">
        <v>2013</v>
      </c>
      <c r="B89">
        <v>3</v>
      </c>
      <c r="C89">
        <v>29</v>
      </c>
      <c r="D89">
        <v>19.760000000000002</v>
      </c>
    </row>
    <row r="90" spans="1:4" x14ac:dyDescent="0.25">
      <c r="A90">
        <v>2013</v>
      </c>
      <c r="B90">
        <v>3</v>
      </c>
      <c r="C90">
        <v>30</v>
      </c>
      <c r="D90">
        <v>27.18</v>
      </c>
    </row>
    <row r="91" spans="1:4" x14ac:dyDescent="0.25">
      <c r="A91">
        <v>2013</v>
      </c>
      <c r="B91">
        <v>3</v>
      </c>
      <c r="C91">
        <v>31</v>
      </c>
      <c r="D91">
        <v>28.92</v>
      </c>
    </row>
    <row r="92" spans="1:4" x14ac:dyDescent="0.25">
      <c r="A92">
        <v>2013</v>
      </c>
      <c r="B92">
        <v>4</v>
      </c>
      <c r="C92">
        <v>1</v>
      </c>
      <c r="D92">
        <v>28.62</v>
      </c>
    </row>
    <row r="93" spans="1:4" x14ac:dyDescent="0.25">
      <c r="A93">
        <v>2013</v>
      </c>
      <c r="B93">
        <v>4</v>
      </c>
      <c r="C93">
        <v>2</v>
      </c>
      <c r="D93">
        <v>29.34</v>
      </c>
    </row>
    <row r="94" spans="1:4" x14ac:dyDescent="0.25">
      <c r="A94">
        <v>2013</v>
      </c>
      <c r="B94">
        <v>4</v>
      </c>
      <c r="C94">
        <v>3</v>
      </c>
      <c r="D94">
        <v>29.42</v>
      </c>
    </row>
    <row r="95" spans="1:4" x14ac:dyDescent="0.25">
      <c r="A95">
        <v>2013</v>
      </c>
      <c r="B95">
        <v>4</v>
      </c>
      <c r="C95">
        <v>4</v>
      </c>
      <c r="D95">
        <v>29.04</v>
      </c>
    </row>
    <row r="96" spans="1:4" x14ac:dyDescent="0.25">
      <c r="A96">
        <v>2013</v>
      </c>
      <c r="B96">
        <v>4</v>
      </c>
      <c r="C96">
        <v>5</v>
      </c>
      <c r="D96">
        <v>28.54</v>
      </c>
    </row>
    <row r="97" spans="1:4" x14ac:dyDescent="0.25">
      <c r="A97">
        <v>2013</v>
      </c>
      <c r="B97">
        <v>4</v>
      </c>
      <c r="C97">
        <v>6</v>
      </c>
      <c r="D97">
        <v>29.08</v>
      </c>
    </row>
    <row r="98" spans="1:4" x14ac:dyDescent="0.25">
      <c r="A98">
        <v>2013</v>
      </c>
      <c r="B98">
        <v>4</v>
      </c>
      <c r="C98">
        <v>7</v>
      </c>
      <c r="D98">
        <v>28.98</v>
      </c>
    </row>
    <row r="99" spans="1:4" x14ac:dyDescent="0.25">
      <c r="A99">
        <v>2013</v>
      </c>
      <c r="B99">
        <v>4</v>
      </c>
      <c r="C99">
        <v>8</v>
      </c>
      <c r="D99">
        <v>28.99</v>
      </c>
    </row>
    <row r="100" spans="1:4" x14ac:dyDescent="0.25">
      <c r="A100">
        <v>2013</v>
      </c>
      <c r="B100">
        <v>4</v>
      </c>
      <c r="C100">
        <v>9</v>
      </c>
      <c r="D100">
        <v>29.62</v>
      </c>
    </row>
    <row r="101" spans="1:4" x14ac:dyDescent="0.25">
      <c r="A101">
        <v>2013</v>
      </c>
      <c r="B101">
        <v>4</v>
      </c>
      <c r="C101">
        <v>10</v>
      </c>
      <c r="D101">
        <v>29.91</v>
      </c>
    </row>
    <row r="102" spans="1:4" x14ac:dyDescent="0.25">
      <c r="A102">
        <v>2013</v>
      </c>
      <c r="B102">
        <v>4</v>
      </c>
      <c r="C102">
        <v>11</v>
      </c>
      <c r="D102">
        <v>29.74</v>
      </c>
    </row>
    <row r="103" spans="1:4" x14ac:dyDescent="0.25">
      <c r="A103">
        <v>2013</v>
      </c>
      <c r="B103">
        <v>4</v>
      </c>
      <c r="C103">
        <v>12</v>
      </c>
      <c r="D103">
        <v>29.57</v>
      </c>
    </row>
    <row r="104" spans="1:4" x14ac:dyDescent="0.25">
      <c r="A104">
        <v>2013</v>
      </c>
      <c r="B104">
        <v>4</v>
      </c>
      <c r="C104">
        <v>13</v>
      </c>
      <c r="D104">
        <v>29.18</v>
      </c>
    </row>
    <row r="105" spans="1:4" x14ac:dyDescent="0.25">
      <c r="A105">
        <v>2013</v>
      </c>
      <c r="B105">
        <v>4</v>
      </c>
      <c r="C105">
        <v>14</v>
      </c>
      <c r="D105">
        <v>29.8</v>
      </c>
    </row>
    <row r="106" spans="1:4" x14ac:dyDescent="0.25">
      <c r="A106">
        <v>2013</v>
      </c>
      <c r="B106">
        <v>4</v>
      </c>
      <c r="C106">
        <v>15</v>
      </c>
      <c r="D106">
        <v>29.65</v>
      </c>
    </row>
    <row r="107" spans="1:4" x14ac:dyDescent="0.25">
      <c r="A107">
        <v>2013</v>
      </c>
      <c r="B107">
        <v>4</v>
      </c>
      <c r="C107">
        <v>16</v>
      </c>
      <c r="D107">
        <v>29.69</v>
      </c>
    </row>
    <row r="108" spans="1:4" x14ac:dyDescent="0.25">
      <c r="A108">
        <v>2013</v>
      </c>
      <c r="B108">
        <v>4</v>
      </c>
      <c r="C108">
        <v>17</v>
      </c>
      <c r="D108">
        <v>26.7</v>
      </c>
    </row>
    <row r="109" spans="1:4" x14ac:dyDescent="0.25">
      <c r="A109">
        <v>2013</v>
      </c>
      <c r="B109">
        <v>4</v>
      </c>
      <c r="C109">
        <v>18</v>
      </c>
      <c r="D109">
        <v>28.77</v>
      </c>
    </row>
    <row r="110" spans="1:4" x14ac:dyDescent="0.25">
      <c r="A110">
        <v>2013</v>
      </c>
      <c r="B110">
        <v>4</v>
      </c>
      <c r="C110">
        <v>19</v>
      </c>
      <c r="D110">
        <v>29.52</v>
      </c>
    </row>
    <row r="111" spans="1:4" x14ac:dyDescent="0.25">
      <c r="A111">
        <v>2013</v>
      </c>
      <c r="B111">
        <v>4</v>
      </c>
      <c r="C111">
        <v>20</v>
      </c>
      <c r="D111">
        <v>30.57</v>
      </c>
    </row>
    <row r="112" spans="1:4" x14ac:dyDescent="0.25">
      <c r="A112">
        <v>2013</v>
      </c>
      <c r="B112">
        <v>4</v>
      </c>
      <c r="C112">
        <v>21</v>
      </c>
      <c r="D112">
        <v>30</v>
      </c>
    </row>
    <row r="113" spans="1:4" x14ac:dyDescent="0.25">
      <c r="A113">
        <v>2013</v>
      </c>
      <c r="B113">
        <v>4</v>
      </c>
      <c r="C113">
        <v>22</v>
      </c>
      <c r="D113">
        <v>30</v>
      </c>
    </row>
    <row r="114" spans="1:4" x14ac:dyDescent="0.25">
      <c r="A114">
        <v>2013</v>
      </c>
      <c r="B114">
        <v>4</v>
      </c>
      <c r="C114">
        <v>23</v>
      </c>
      <c r="D114">
        <v>29.82</v>
      </c>
    </row>
    <row r="115" spans="1:4" x14ac:dyDescent="0.25">
      <c r="A115">
        <v>2013</v>
      </c>
      <c r="B115">
        <v>4</v>
      </c>
      <c r="C115">
        <v>24</v>
      </c>
      <c r="D115">
        <v>29.12</v>
      </c>
    </row>
    <row r="116" spans="1:4" x14ac:dyDescent="0.25">
      <c r="A116">
        <v>2013</v>
      </c>
      <c r="B116">
        <v>4</v>
      </c>
      <c r="C116">
        <v>25</v>
      </c>
      <c r="D116">
        <v>29.19</v>
      </c>
    </row>
    <row r="117" spans="1:4" x14ac:dyDescent="0.25">
      <c r="A117">
        <v>2013</v>
      </c>
      <c r="B117">
        <v>4</v>
      </c>
      <c r="C117">
        <v>26</v>
      </c>
      <c r="D117">
        <v>19.82</v>
      </c>
    </row>
    <row r="118" spans="1:4" x14ac:dyDescent="0.25">
      <c r="A118">
        <v>2013</v>
      </c>
      <c r="B118">
        <v>4</v>
      </c>
      <c r="C118">
        <v>27</v>
      </c>
      <c r="D118">
        <v>29.52</v>
      </c>
    </row>
    <row r="119" spans="1:4" x14ac:dyDescent="0.25">
      <c r="A119">
        <v>2013</v>
      </c>
      <c r="B119">
        <v>4</v>
      </c>
      <c r="C119">
        <v>28</v>
      </c>
      <c r="D119">
        <v>27.68</v>
      </c>
    </row>
    <row r="120" spans="1:4" x14ac:dyDescent="0.25">
      <c r="A120">
        <v>2013</v>
      </c>
      <c r="B120">
        <v>4</v>
      </c>
      <c r="C120">
        <v>29</v>
      </c>
      <c r="D120">
        <v>23.16</v>
      </c>
    </row>
    <row r="121" spans="1:4" x14ac:dyDescent="0.25">
      <c r="A121">
        <v>2013</v>
      </c>
      <c r="B121">
        <v>4</v>
      </c>
      <c r="C121">
        <v>30</v>
      </c>
      <c r="D121">
        <v>27.94</v>
      </c>
    </row>
    <row r="122" spans="1:4" x14ac:dyDescent="0.25">
      <c r="A122">
        <v>2013</v>
      </c>
      <c r="B122">
        <v>5</v>
      </c>
      <c r="C122">
        <v>1</v>
      </c>
      <c r="D122">
        <v>20.239999999999998</v>
      </c>
    </row>
    <row r="123" spans="1:4" x14ac:dyDescent="0.25">
      <c r="A123">
        <v>2013</v>
      </c>
      <c r="B123">
        <v>5</v>
      </c>
      <c r="C123">
        <v>2</v>
      </c>
      <c r="D123">
        <v>22.79</v>
      </c>
    </row>
    <row r="124" spans="1:4" x14ac:dyDescent="0.25">
      <c r="A124">
        <v>2013</v>
      </c>
      <c r="B124">
        <v>5</v>
      </c>
      <c r="C124">
        <v>3</v>
      </c>
      <c r="D124">
        <v>29.48</v>
      </c>
    </row>
    <row r="125" spans="1:4" x14ac:dyDescent="0.25">
      <c r="A125">
        <v>2013</v>
      </c>
      <c r="B125">
        <v>5</v>
      </c>
      <c r="C125">
        <v>4</v>
      </c>
      <c r="D125">
        <v>30.3</v>
      </c>
    </row>
    <row r="126" spans="1:4" x14ac:dyDescent="0.25">
      <c r="A126">
        <v>2013</v>
      </c>
      <c r="B126">
        <v>5</v>
      </c>
      <c r="C126">
        <v>5</v>
      </c>
      <c r="D126">
        <v>30.1</v>
      </c>
    </row>
    <row r="127" spans="1:4" x14ac:dyDescent="0.25">
      <c r="A127">
        <v>2013</v>
      </c>
      <c r="B127">
        <v>5</v>
      </c>
      <c r="C127">
        <v>6</v>
      </c>
      <c r="D127">
        <v>29.76</v>
      </c>
    </row>
    <row r="128" spans="1:4" x14ac:dyDescent="0.25">
      <c r="A128">
        <v>2013</v>
      </c>
      <c r="B128">
        <v>5</v>
      </c>
      <c r="C128">
        <v>7</v>
      </c>
      <c r="D128">
        <v>28.74</v>
      </c>
    </row>
    <row r="129" spans="1:4" x14ac:dyDescent="0.25">
      <c r="A129">
        <v>2013</v>
      </c>
      <c r="B129">
        <v>5</v>
      </c>
      <c r="C129">
        <v>8</v>
      </c>
      <c r="D129">
        <v>28.55</v>
      </c>
    </row>
    <row r="130" spans="1:4" x14ac:dyDescent="0.25">
      <c r="A130">
        <v>2013</v>
      </c>
      <c r="B130">
        <v>5</v>
      </c>
      <c r="C130">
        <v>9</v>
      </c>
      <c r="D130">
        <v>28.84</v>
      </c>
    </row>
    <row r="131" spans="1:4" x14ac:dyDescent="0.25">
      <c r="A131">
        <v>2013</v>
      </c>
      <c r="B131">
        <v>5</v>
      </c>
      <c r="C131">
        <v>10</v>
      </c>
      <c r="D131">
        <v>28.04</v>
      </c>
    </row>
    <row r="132" spans="1:4" x14ac:dyDescent="0.25">
      <c r="A132">
        <v>2013</v>
      </c>
      <c r="B132">
        <v>5</v>
      </c>
      <c r="C132">
        <v>11</v>
      </c>
      <c r="D132">
        <v>28.56</v>
      </c>
    </row>
    <row r="133" spans="1:4" x14ac:dyDescent="0.25">
      <c r="A133">
        <v>2013</v>
      </c>
      <c r="B133">
        <v>5</v>
      </c>
      <c r="C133">
        <v>12</v>
      </c>
      <c r="D133">
        <v>27.04</v>
      </c>
    </row>
    <row r="134" spans="1:4" x14ac:dyDescent="0.25">
      <c r="A134">
        <v>2013</v>
      </c>
      <c r="B134">
        <v>5</v>
      </c>
      <c r="C134">
        <v>13</v>
      </c>
      <c r="D134">
        <v>29.18</v>
      </c>
    </row>
    <row r="135" spans="1:4" x14ac:dyDescent="0.25">
      <c r="A135">
        <v>2013</v>
      </c>
      <c r="B135">
        <v>5</v>
      </c>
      <c r="C135">
        <v>14</v>
      </c>
      <c r="D135">
        <v>27.27</v>
      </c>
    </row>
    <row r="136" spans="1:4" x14ac:dyDescent="0.25">
      <c r="A136">
        <v>2013</v>
      </c>
      <c r="B136">
        <v>5</v>
      </c>
      <c r="C136">
        <v>15</v>
      </c>
      <c r="D136">
        <v>26.8</v>
      </c>
    </row>
    <row r="137" spans="1:4" x14ac:dyDescent="0.25">
      <c r="A137">
        <v>2013</v>
      </c>
      <c r="B137">
        <v>5</v>
      </c>
      <c r="C137">
        <v>16</v>
      </c>
      <c r="D137">
        <v>28.75</v>
      </c>
    </row>
    <row r="138" spans="1:4" x14ac:dyDescent="0.25">
      <c r="A138">
        <v>2013</v>
      </c>
      <c r="B138">
        <v>5</v>
      </c>
      <c r="C138">
        <v>17</v>
      </c>
      <c r="D138">
        <v>28.75</v>
      </c>
    </row>
    <row r="139" spans="1:4" x14ac:dyDescent="0.25">
      <c r="A139">
        <v>2013</v>
      </c>
      <c r="B139">
        <v>5</v>
      </c>
      <c r="C139">
        <v>18</v>
      </c>
      <c r="D139">
        <v>24.59</v>
      </c>
    </row>
    <row r="140" spans="1:4" x14ac:dyDescent="0.25">
      <c r="A140">
        <v>2013</v>
      </c>
      <c r="B140">
        <v>5</v>
      </c>
      <c r="C140">
        <v>19</v>
      </c>
      <c r="D140">
        <v>29.56</v>
      </c>
    </row>
    <row r="141" spans="1:4" x14ac:dyDescent="0.25">
      <c r="A141">
        <v>2013</v>
      </c>
      <c r="B141">
        <v>5</v>
      </c>
      <c r="C141">
        <v>20</v>
      </c>
      <c r="D141">
        <v>31.62</v>
      </c>
    </row>
    <row r="142" spans="1:4" x14ac:dyDescent="0.25">
      <c r="A142">
        <v>2013</v>
      </c>
      <c r="B142">
        <v>5</v>
      </c>
      <c r="C142">
        <v>21</v>
      </c>
      <c r="D142">
        <v>33.96</v>
      </c>
    </row>
    <row r="143" spans="1:4" x14ac:dyDescent="0.25">
      <c r="A143">
        <v>2013</v>
      </c>
      <c r="B143">
        <v>5</v>
      </c>
      <c r="C143">
        <v>22</v>
      </c>
      <c r="D143">
        <v>34.08</v>
      </c>
    </row>
    <row r="144" spans="1:4" x14ac:dyDescent="0.25">
      <c r="A144">
        <v>2013</v>
      </c>
      <c r="B144">
        <v>5</v>
      </c>
      <c r="C144">
        <v>23</v>
      </c>
      <c r="D144">
        <v>34.049999999999997</v>
      </c>
    </row>
    <row r="145" spans="1:4" x14ac:dyDescent="0.25">
      <c r="A145">
        <v>2013</v>
      </c>
      <c r="B145">
        <v>5</v>
      </c>
      <c r="C145">
        <v>24</v>
      </c>
      <c r="D145">
        <v>31.68</v>
      </c>
    </row>
    <row r="146" spans="1:4" x14ac:dyDescent="0.25">
      <c r="A146">
        <v>2013</v>
      </c>
      <c r="B146">
        <v>5</v>
      </c>
      <c r="C146">
        <v>25</v>
      </c>
      <c r="D146">
        <v>34.08</v>
      </c>
    </row>
    <row r="147" spans="1:4" x14ac:dyDescent="0.25">
      <c r="A147">
        <v>2013</v>
      </c>
      <c r="B147">
        <v>5</v>
      </c>
      <c r="C147">
        <v>26</v>
      </c>
      <c r="D147">
        <v>18.079999999999998</v>
      </c>
    </row>
    <row r="148" spans="1:4" x14ac:dyDescent="0.25">
      <c r="A148">
        <v>2013</v>
      </c>
      <c r="B148">
        <v>5</v>
      </c>
      <c r="C148">
        <v>27</v>
      </c>
      <c r="D148">
        <v>19.48</v>
      </c>
    </row>
    <row r="149" spans="1:4" x14ac:dyDescent="0.25">
      <c r="A149">
        <v>2013</v>
      </c>
      <c r="B149">
        <v>5</v>
      </c>
      <c r="C149">
        <v>28</v>
      </c>
      <c r="D149">
        <v>19.420000000000002</v>
      </c>
    </row>
    <row r="150" spans="1:4" x14ac:dyDescent="0.25">
      <c r="A150">
        <v>2013</v>
      </c>
      <c r="B150">
        <v>5</v>
      </c>
      <c r="C150">
        <v>29</v>
      </c>
      <c r="D150">
        <v>19.46</v>
      </c>
    </row>
    <row r="151" spans="1:4" x14ac:dyDescent="0.25">
      <c r="A151">
        <v>2013</v>
      </c>
      <c r="B151">
        <v>5</v>
      </c>
      <c r="C151">
        <v>30</v>
      </c>
      <c r="D151">
        <v>19.510000000000002</v>
      </c>
    </row>
    <row r="152" spans="1:4" x14ac:dyDescent="0.25">
      <c r="A152">
        <v>2013</v>
      </c>
      <c r="B152">
        <v>5</v>
      </c>
      <c r="C152">
        <v>31</v>
      </c>
      <c r="D152">
        <v>19.48</v>
      </c>
    </row>
    <row r="153" spans="1:4" x14ac:dyDescent="0.25">
      <c r="A153">
        <v>2013</v>
      </c>
      <c r="B153">
        <v>6</v>
      </c>
      <c r="C153">
        <v>1</v>
      </c>
      <c r="D153">
        <v>19.559999999999999</v>
      </c>
    </row>
    <row r="154" spans="1:4" x14ac:dyDescent="0.25">
      <c r="A154">
        <v>2013</v>
      </c>
      <c r="B154">
        <v>6</v>
      </c>
      <c r="C154">
        <v>2</v>
      </c>
      <c r="D154">
        <v>19.600000000000001</v>
      </c>
    </row>
    <row r="155" spans="1:4" x14ac:dyDescent="0.25">
      <c r="A155">
        <v>2013</v>
      </c>
      <c r="B155">
        <v>6</v>
      </c>
      <c r="C155">
        <v>3</v>
      </c>
      <c r="D155">
        <v>19.41</v>
      </c>
    </row>
    <row r="156" spans="1:4" x14ac:dyDescent="0.25">
      <c r="A156">
        <v>2013</v>
      </c>
      <c r="B156">
        <v>6</v>
      </c>
      <c r="C156">
        <v>4</v>
      </c>
      <c r="D156">
        <v>19.649999999999999</v>
      </c>
    </row>
    <row r="157" spans="1:4" x14ac:dyDescent="0.25">
      <c r="A157">
        <v>2013</v>
      </c>
      <c r="B157">
        <v>6</v>
      </c>
      <c r="C157">
        <v>5</v>
      </c>
      <c r="D157">
        <v>19.46</v>
      </c>
    </row>
    <row r="158" spans="1:4" x14ac:dyDescent="0.25">
      <c r="A158">
        <v>2013</v>
      </c>
      <c r="B158">
        <v>6</v>
      </c>
      <c r="C158">
        <v>6</v>
      </c>
      <c r="D158">
        <v>16.13</v>
      </c>
    </row>
    <row r="159" spans="1:4" x14ac:dyDescent="0.25">
      <c r="A159">
        <v>2013</v>
      </c>
      <c r="B159">
        <v>6</v>
      </c>
      <c r="C159">
        <v>7</v>
      </c>
      <c r="D159">
        <v>16.739999999999998</v>
      </c>
    </row>
    <row r="160" spans="1:4" x14ac:dyDescent="0.25">
      <c r="A160">
        <v>2013</v>
      </c>
      <c r="B160">
        <v>6</v>
      </c>
      <c r="C160">
        <v>8</v>
      </c>
      <c r="D160">
        <v>18.28</v>
      </c>
    </row>
    <row r="161" spans="1:4" x14ac:dyDescent="0.25">
      <c r="A161">
        <v>2013</v>
      </c>
      <c r="B161">
        <v>6</v>
      </c>
      <c r="C161">
        <v>9</v>
      </c>
      <c r="D161">
        <v>19.309999999999999</v>
      </c>
    </row>
    <row r="162" spans="1:4" x14ac:dyDescent="0.25">
      <c r="A162">
        <v>2013</v>
      </c>
      <c r="B162">
        <v>6</v>
      </c>
      <c r="C162">
        <v>10</v>
      </c>
      <c r="D162">
        <v>19.260000000000002</v>
      </c>
    </row>
    <row r="163" spans="1:4" x14ac:dyDescent="0.25">
      <c r="A163">
        <v>2013</v>
      </c>
      <c r="B163">
        <v>6</v>
      </c>
      <c r="C163">
        <v>11</v>
      </c>
      <c r="D163">
        <v>14.94</v>
      </c>
    </row>
    <row r="164" spans="1:4" x14ac:dyDescent="0.25">
      <c r="A164">
        <v>2013</v>
      </c>
      <c r="B164">
        <v>6</v>
      </c>
      <c r="C164">
        <v>12</v>
      </c>
      <c r="D164">
        <v>14.52</v>
      </c>
    </row>
    <row r="165" spans="1:4" x14ac:dyDescent="0.25">
      <c r="A165">
        <v>2013</v>
      </c>
      <c r="B165">
        <v>6</v>
      </c>
      <c r="C165">
        <v>13</v>
      </c>
      <c r="D165">
        <v>14.74</v>
      </c>
    </row>
    <row r="166" spans="1:4" x14ac:dyDescent="0.25">
      <c r="A166">
        <v>2013</v>
      </c>
      <c r="B166">
        <v>6</v>
      </c>
      <c r="C166">
        <v>14</v>
      </c>
      <c r="D166">
        <v>14.63</v>
      </c>
    </row>
    <row r="167" spans="1:4" x14ac:dyDescent="0.25">
      <c r="A167">
        <v>2013</v>
      </c>
      <c r="B167">
        <v>6</v>
      </c>
      <c r="C167">
        <v>15</v>
      </c>
      <c r="D167">
        <v>14.59</v>
      </c>
    </row>
    <row r="168" spans="1:4" x14ac:dyDescent="0.25">
      <c r="A168">
        <v>2013</v>
      </c>
      <c r="B168">
        <v>6</v>
      </c>
      <c r="C168">
        <v>16</v>
      </c>
      <c r="D168">
        <v>14.7</v>
      </c>
    </row>
    <row r="169" spans="1:4" x14ac:dyDescent="0.25">
      <c r="A169">
        <v>2013</v>
      </c>
      <c r="B169">
        <v>6</v>
      </c>
      <c r="C169">
        <v>17</v>
      </c>
      <c r="D169">
        <v>14.87</v>
      </c>
    </row>
    <row r="170" spans="1:4" x14ac:dyDescent="0.25">
      <c r="A170">
        <v>2013</v>
      </c>
      <c r="B170">
        <v>6</v>
      </c>
      <c r="C170">
        <v>18</v>
      </c>
      <c r="D170">
        <v>14.72</v>
      </c>
    </row>
    <row r="171" spans="1:4" x14ac:dyDescent="0.25">
      <c r="A171">
        <v>2013</v>
      </c>
      <c r="B171">
        <v>6</v>
      </c>
      <c r="C171">
        <v>19</v>
      </c>
      <c r="D171">
        <v>14.85</v>
      </c>
    </row>
    <row r="172" spans="1:4" x14ac:dyDescent="0.25">
      <c r="A172">
        <v>2013</v>
      </c>
      <c r="B172">
        <v>6</v>
      </c>
      <c r="C172">
        <v>20</v>
      </c>
      <c r="D172">
        <v>13.83</v>
      </c>
    </row>
    <row r="173" spans="1:4" x14ac:dyDescent="0.25">
      <c r="A173">
        <v>2013</v>
      </c>
      <c r="B173">
        <v>6</v>
      </c>
      <c r="C173">
        <v>21</v>
      </c>
      <c r="D173">
        <v>14.4</v>
      </c>
    </row>
    <row r="174" spans="1:4" x14ac:dyDescent="0.25">
      <c r="A174">
        <v>2013</v>
      </c>
      <c r="B174">
        <v>6</v>
      </c>
      <c r="C174">
        <v>22</v>
      </c>
      <c r="D174">
        <v>14.67</v>
      </c>
    </row>
    <row r="175" spans="1:4" x14ac:dyDescent="0.25">
      <c r="A175">
        <v>2013</v>
      </c>
      <c r="B175">
        <v>6</v>
      </c>
      <c r="C175">
        <v>23</v>
      </c>
      <c r="D175">
        <v>14.88</v>
      </c>
    </row>
    <row r="176" spans="1:4" x14ac:dyDescent="0.25">
      <c r="A176">
        <v>2013</v>
      </c>
      <c r="B176">
        <v>6</v>
      </c>
      <c r="C176">
        <v>24</v>
      </c>
      <c r="D176">
        <v>14.54</v>
      </c>
    </row>
    <row r="177" spans="1:4" x14ac:dyDescent="0.25">
      <c r="A177">
        <v>2013</v>
      </c>
      <c r="B177">
        <v>6</v>
      </c>
      <c r="C177">
        <v>25</v>
      </c>
      <c r="D177">
        <v>16.48</v>
      </c>
    </row>
    <row r="178" spans="1:4" x14ac:dyDescent="0.25">
      <c r="A178">
        <v>2013</v>
      </c>
      <c r="B178">
        <v>6</v>
      </c>
      <c r="C178">
        <v>26</v>
      </c>
      <c r="D178">
        <v>18.84</v>
      </c>
    </row>
    <row r="179" spans="1:4" x14ac:dyDescent="0.25">
      <c r="A179">
        <v>2013</v>
      </c>
      <c r="B179">
        <v>6</v>
      </c>
      <c r="C179">
        <v>27</v>
      </c>
      <c r="D179">
        <v>14.14</v>
      </c>
    </row>
    <row r="180" spans="1:4" x14ac:dyDescent="0.25">
      <c r="A180">
        <v>2013</v>
      </c>
      <c r="B180">
        <v>6</v>
      </c>
      <c r="C180">
        <v>28</v>
      </c>
      <c r="D180">
        <v>18.920000000000002</v>
      </c>
    </row>
    <row r="181" spans="1:4" x14ac:dyDescent="0.25">
      <c r="A181">
        <v>2013</v>
      </c>
      <c r="B181">
        <v>6</v>
      </c>
      <c r="C181">
        <v>29</v>
      </c>
      <c r="D181">
        <v>19.7</v>
      </c>
    </row>
    <row r="182" spans="1:4" x14ac:dyDescent="0.25">
      <c r="A182">
        <v>2013</v>
      </c>
      <c r="B182">
        <v>6</v>
      </c>
      <c r="C182">
        <v>30</v>
      </c>
      <c r="D182">
        <v>19.760000000000002</v>
      </c>
    </row>
    <row r="183" spans="1:4" x14ac:dyDescent="0.25">
      <c r="A183">
        <v>2013</v>
      </c>
      <c r="B183">
        <v>7</v>
      </c>
      <c r="C183">
        <v>1</v>
      </c>
      <c r="D183">
        <v>18.100000000000001</v>
      </c>
    </row>
    <row r="184" spans="1:4" x14ac:dyDescent="0.25">
      <c r="A184">
        <v>2013</v>
      </c>
      <c r="B184">
        <v>7</v>
      </c>
      <c r="C184">
        <v>2</v>
      </c>
      <c r="D184">
        <v>16.739999999999998</v>
      </c>
    </row>
    <row r="185" spans="1:4" x14ac:dyDescent="0.25">
      <c r="A185">
        <v>2013</v>
      </c>
      <c r="B185">
        <v>7</v>
      </c>
      <c r="C185">
        <v>3</v>
      </c>
      <c r="D185">
        <v>17.690000000000001</v>
      </c>
    </row>
    <row r="186" spans="1:4" x14ac:dyDescent="0.25">
      <c r="A186">
        <v>2013</v>
      </c>
      <c r="B186">
        <v>7</v>
      </c>
      <c r="C186">
        <v>4</v>
      </c>
      <c r="D186">
        <v>19.8</v>
      </c>
    </row>
    <row r="187" spans="1:4" x14ac:dyDescent="0.25">
      <c r="A187">
        <v>2013</v>
      </c>
      <c r="B187">
        <v>7</v>
      </c>
      <c r="C187">
        <v>5</v>
      </c>
      <c r="D187">
        <v>19.760000000000002</v>
      </c>
    </row>
    <row r="188" spans="1:4" x14ac:dyDescent="0.25">
      <c r="A188">
        <v>2013</v>
      </c>
      <c r="B188">
        <v>7</v>
      </c>
      <c r="C188">
        <v>6</v>
      </c>
      <c r="D188">
        <v>19.899999999999999</v>
      </c>
    </row>
    <row r="189" spans="1:4" x14ac:dyDescent="0.25">
      <c r="A189">
        <v>2013</v>
      </c>
      <c r="B189">
        <v>7</v>
      </c>
      <c r="C189">
        <v>7</v>
      </c>
      <c r="D189">
        <v>19.059999999999999</v>
      </c>
    </row>
    <row r="190" spans="1:4" x14ac:dyDescent="0.25">
      <c r="A190">
        <v>2013</v>
      </c>
      <c r="B190">
        <v>7</v>
      </c>
      <c r="C190">
        <v>8</v>
      </c>
      <c r="D190">
        <v>17.45</v>
      </c>
    </row>
    <row r="191" spans="1:4" x14ac:dyDescent="0.25">
      <c r="A191">
        <v>2013</v>
      </c>
      <c r="B191">
        <v>7</v>
      </c>
      <c r="C191">
        <v>9</v>
      </c>
      <c r="D191">
        <v>19.78</v>
      </c>
    </row>
    <row r="192" spans="1:4" x14ac:dyDescent="0.25">
      <c r="A192">
        <v>2013</v>
      </c>
      <c r="B192">
        <v>7</v>
      </c>
      <c r="C192">
        <v>10</v>
      </c>
      <c r="D192">
        <v>19.920000000000002</v>
      </c>
    </row>
    <row r="193" spans="1:4" x14ac:dyDescent="0.25">
      <c r="A193">
        <v>2013</v>
      </c>
      <c r="B193">
        <v>7</v>
      </c>
      <c r="C193">
        <v>11</v>
      </c>
      <c r="D193">
        <v>19.93</v>
      </c>
    </row>
    <row r="194" spans="1:4" x14ac:dyDescent="0.25">
      <c r="A194">
        <v>2013</v>
      </c>
      <c r="B194">
        <v>7</v>
      </c>
      <c r="C194">
        <v>12</v>
      </c>
      <c r="D194">
        <v>19.28</v>
      </c>
    </row>
    <row r="195" spans="1:4" x14ac:dyDescent="0.25">
      <c r="A195">
        <v>2013</v>
      </c>
      <c r="B195">
        <v>7</v>
      </c>
      <c r="C195">
        <v>13</v>
      </c>
      <c r="D195">
        <v>19.93</v>
      </c>
    </row>
    <row r="196" spans="1:4" x14ac:dyDescent="0.25">
      <c r="A196">
        <v>2013</v>
      </c>
      <c r="B196">
        <v>7</v>
      </c>
      <c r="C196">
        <v>14</v>
      </c>
      <c r="D196">
        <v>15.05</v>
      </c>
    </row>
    <row r="197" spans="1:4" x14ac:dyDescent="0.25">
      <c r="A197">
        <v>2013</v>
      </c>
      <c r="B197">
        <v>7</v>
      </c>
      <c r="C197">
        <v>15</v>
      </c>
      <c r="D197">
        <v>14.19</v>
      </c>
    </row>
    <row r="198" spans="1:4" x14ac:dyDescent="0.25">
      <c r="A198">
        <v>2013</v>
      </c>
      <c r="B198">
        <v>7</v>
      </c>
      <c r="C198">
        <v>16</v>
      </c>
      <c r="D198">
        <v>14.78</v>
      </c>
    </row>
    <row r="199" spans="1:4" x14ac:dyDescent="0.25">
      <c r="A199">
        <v>2013</v>
      </c>
      <c r="B199">
        <v>7</v>
      </c>
      <c r="C199">
        <v>17</v>
      </c>
      <c r="D199">
        <v>15.02</v>
      </c>
    </row>
    <row r="200" spans="1:4" x14ac:dyDescent="0.25">
      <c r="A200">
        <v>2013</v>
      </c>
      <c r="B200">
        <v>7</v>
      </c>
      <c r="C200">
        <v>18</v>
      </c>
      <c r="D200">
        <v>14.88</v>
      </c>
    </row>
    <row r="201" spans="1:4" x14ac:dyDescent="0.25">
      <c r="A201">
        <v>2013</v>
      </c>
      <c r="B201">
        <v>7</v>
      </c>
      <c r="C201">
        <v>19</v>
      </c>
      <c r="D201">
        <v>19.93</v>
      </c>
    </row>
    <row r="202" spans="1:4" x14ac:dyDescent="0.25">
      <c r="A202">
        <v>2013</v>
      </c>
      <c r="B202">
        <v>7</v>
      </c>
      <c r="C202">
        <v>20</v>
      </c>
      <c r="D202">
        <v>14.92</v>
      </c>
    </row>
    <row r="203" spans="1:4" x14ac:dyDescent="0.25">
      <c r="A203">
        <v>2013</v>
      </c>
      <c r="B203">
        <v>7</v>
      </c>
      <c r="C203">
        <v>21</v>
      </c>
      <c r="D203">
        <v>14.62</v>
      </c>
    </row>
    <row r="204" spans="1:4" x14ac:dyDescent="0.25">
      <c r="A204">
        <v>2013</v>
      </c>
      <c r="B204">
        <v>7</v>
      </c>
      <c r="C204">
        <v>22</v>
      </c>
      <c r="D204">
        <v>14.86</v>
      </c>
    </row>
    <row r="205" spans="1:4" x14ac:dyDescent="0.25">
      <c r="A205">
        <v>2013</v>
      </c>
      <c r="B205">
        <v>7</v>
      </c>
      <c r="C205">
        <v>23</v>
      </c>
      <c r="D205">
        <v>14.42</v>
      </c>
    </row>
    <row r="206" spans="1:4" x14ac:dyDescent="0.25">
      <c r="A206">
        <v>2013</v>
      </c>
      <c r="B206">
        <v>7</v>
      </c>
      <c r="C206">
        <v>24</v>
      </c>
      <c r="D206">
        <v>14.59</v>
      </c>
    </row>
    <row r="207" spans="1:4" x14ac:dyDescent="0.25">
      <c r="A207">
        <v>2013</v>
      </c>
      <c r="B207">
        <v>7</v>
      </c>
      <c r="C207">
        <v>25</v>
      </c>
      <c r="D207">
        <v>14.5</v>
      </c>
    </row>
    <row r="208" spans="1:4" x14ac:dyDescent="0.25">
      <c r="A208">
        <v>2013</v>
      </c>
      <c r="B208">
        <v>7</v>
      </c>
      <c r="C208">
        <v>26</v>
      </c>
      <c r="D208">
        <v>15.89</v>
      </c>
    </row>
    <row r="209" spans="1:4" x14ac:dyDescent="0.25">
      <c r="A209">
        <v>2013</v>
      </c>
      <c r="B209">
        <v>7</v>
      </c>
      <c r="C209">
        <v>27</v>
      </c>
      <c r="D209">
        <v>19.55</v>
      </c>
    </row>
    <row r="210" spans="1:4" x14ac:dyDescent="0.25">
      <c r="A210">
        <v>2013</v>
      </c>
      <c r="B210">
        <v>7</v>
      </c>
      <c r="C210">
        <v>28</v>
      </c>
      <c r="D210">
        <v>14.5</v>
      </c>
    </row>
    <row r="211" spans="1:4" x14ac:dyDescent="0.25">
      <c r="A211">
        <v>2013</v>
      </c>
      <c r="B211">
        <v>7</v>
      </c>
      <c r="C211">
        <v>29</v>
      </c>
      <c r="D211">
        <v>19.739999999999998</v>
      </c>
    </row>
    <row r="212" spans="1:4" x14ac:dyDescent="0.25">
      <c r="A212">
        <v>2013</v>
      </c>
      <c r="B212">
        <v>7</v>
      </c>
      <c r="C212">
        <v>30</v>
      </c>
      <c r="D212">
        <v>14.58</v>
      </c>
    </row>
    <row r="213" spans="1:4" x14ac:dyDescent="0.25">
      <c r="A213">
        <v>2013</v>
      </c>
      <c r="B213">
        <v>7</v>
      </c>
      <c r="C213">
        <v>31</v>
      </c>
      <c r="D213">
        <v>14.42</v>
      </c>
    </row>
    <row r="214" spans="1:4" x14ac:dyDescent="0.25">
      <c r="A214">
        <v>2013</v>
      </c>
      <c r="B214">
        <v>8</v>
      </c>
      <c r="C214">
        <v>1</v>
      </c>
      <c r="D214">
        <v>14.74</v>
      </c>
    </row>
    <row r="215" spans="1:4" x14ac:dyDescent="0.25">
      <c r="A215">
        <v>2013</v>
      </c>
      <c r="B215">
        <v>8</v>
      </c>
      <c r="C215">
        <v>2</v>
      </c>
      <c r="D215">
        <v>14.6</v>
      </c>
    </row>
    <row r="216" spans="1:4" x14ac:dyDescent="0.25">
      <c r="A216">
        <v>2013</v>
      </c>
      <c r="B216">
        <v>8</v>
      </c>
      <c r="C216">
        <v>3</v>
      </c>
      <c r="D216">
        <v>13.73</v>
      </c>
    </row>
    <row r="217" spans="1:4" x14ac:dyDescent="0.25">
      <c r="A217">
        <v>2013</v>
      </c>
      <c r="B217">
        <v>8</v>
      </c>
      <c r="C217">
        <v>4</v>
      </c>
      <c r="D217">
        <v>14.72</v>
      </c>
    </row>
    <row r="218" spans="1:4" x14ac:dyDescent="0.25">
      <c r="A218">
        <v>2013</v>
      </c>
      <c r="B218">
        <v>8</v>
      </c>
      <c r="C218">
        <v>5</v>
      </c>
      <c r="D218">
        <v>19.760000000000002</v>
      </c>
    </row>
    <row r="219" spans="1:4" x14ac:dyDescent="0.25">
      <c r="A219">
        <v>2013</v>
      </c>
      <c r="B219">
        <v>8</v>
      </c>
      <c r="C219">
        <v>6</v>
      </c>
      <c r="D219">
        <v>14.68</v>
      </c>
    </row>
    <row r="220" spans="1:4" x14ac:dyDescent="0.25">
      <c r="A220">
        <v>2013</v>
      </c>
      <c r="B220">
        <v>8</v>
      </c>
      <c r="C220">
        <v>7</v>
      </c>
      <c r="D220">
        <v>14.82</v>
      </c>
    </row>
    <row r="221" spans="1:4" x14ac:dyDescent="0.25">
      <c r="A221">
        <v>2013</v>
      </c>
      <c r="B221">
        <v>8</v>
      </c>
      <c r="C221">
        <v>8</v>
      </c>
      <c r="D221">
        <v>14.36</v>
      </c>
    </row>
    <row r="222" spans="1:4" x14ac:dyDescent="0.25">
      <c r="A222">
        <v>2013</v>
      </c>
      <c r="B222">
        <v>8</v>
      </c>
      <c r="C222">
        <v>9</v>
      </c>
      <c r="D222">
        <v>14.2</v>
      </c>
    </row>
    <row r="223" spans="1:4" x14ac:dyDescent="0.25">
      <c r="A223">
        <v>2013</v>
      </c>
      <c r="B223">
        <v>8</v>
      </c>
      <c r="C223">
        <v>10</v>
      </c>
      <c r="D223">
        <v>14.76</v>
      </c>
    </row>
    <row r="224" spans="1:4" x14ac:dyDescent="0.25">
      <c r="A224">
        <v>2013</v>
      </c>
      <c r="B224">
        <v>8</v>
      </c>
      <c r="C224">
        <v>11</v>
      </c>
      <c r="D224">
        <v>14.69</v>
      </c>
    </row>
    <row r="225" spans="1:4" x14ac:dyDescent="0.25">
      <c r="A225">
        <v>2013</v>
      </c>
      <c r="B225">
        <v>8</v>
      </c>
      <c r="C225">
        <v>12</v>
      </c>
      <c r="D225">
        <v>14.6</v>
      </c>
    </row>
    <row r="226" spans="1:4" x14ac:dyDescent="0.25">
      <c r="A226">
        <v>2013</v>
      </c>
      <c r="B226">
        <v>8</v>
      </c>
      <c r="C226">
        <v>13</v>
      </c>
      <c r="D226">
        <v>17.04</v>
      </c>
    </row>
    <row r="227" spans="1:4" x14ac:dyDescent="0.25">
      <c r="A227">
        <v>2013</v>
      </c>
      <c r="B227">
        <v>8</v>
      </c>
      <c r="C227">
        <v>14</v>
      </c>
      <c r="D227">
        <v>19.22</v>
      </c>
    </row>
    <row r="228" spans="1:4" x14ac:dyDescent="0.25">
      <c r="A228">
        <v>2013</v>
      </c>
      <c r="B228">
        <v>8</v>
      </c>
      <c r="C228">
        <v>15</v>
      </c>
      <c r="D228">
        <v>16.48</v>
      </c>
    </row>
    <row r="229" spans="1:4" x14ac:dyDescent="0.25">
      <c r="A229">
        <v>2013</v>
      </c>
      <c r="B229">
        <v>8</v>
      </c>
      <c r="C229">
        <v>16</v>
      </c>
      <c r="D229">
        <v>17.149999999999999</v>
      </c>
    </row>
    <row r="230" spans="1:4" x14ac:dyDescent="0.25">
      <c r="A230">
        <v>2013</v>
      </c>
      <c r="B230">
        <v>8</v>
      </c>
      <c r="C230">
        <v>17</v>
      </c>
      <c r="D230">
        <v>15.56</v>
      </c>
    </row>
    <row r="231" spans="1:4" x14ac:dyDescent="0.25">
      <c r="A231">
        <v>2013</v>
      </c>
      <c r="B231">
        <v>8</v>
      </c>
      <c r="C231">
        <v>18</v>
      </c>
      <c r="D231">
        <v>15.78</v>
      </c>
    </row>
    <row r="232" spans="1:4" x14ac:dyDescent="0.25">
      <c r="A232">
        <v>2013</v>
      </c>
      <c r="B232">
        <v>8</v>
      </c>
      <c r="C232">
        <v>19</v>
      </c>
      <c r="D232">
        <v>14.19</v>
      </c>
    </row>
    <row r="233" spans="1:4" x14ac:dyDescent="0.25">
      <c r="A233">
        <v>2013</v>
      </c>
      <c r="B233">
        <v>8</v>
      </c>
      <c r="C233">
        <v>20</v>
      </c>
      <c r="D233">
        <v>18.36</v>
      </c>
    </row>
    <row r="234" spans="1:4" x14ac:dyDescent="0.25">
      <c r="A234">
        <v>2013</v>
      </c>
      <c r="B234">
        <v>8</v>
      </c>
      <c r="C234">
        <v>21</v>
      </c>
      <c r="D234">
        <v>18.64</v>
      </c>
    </row>
    <row r="235" spans="1:4" x14ac:dyDescent="0.25">
      <c r="A235">
        <v>2013</v>
      </c>
      <c r="B235">
        <v>8</v>
      </c>
      <c r="C235">
        <v>22</v>
      </c>
      <c r="D235">
        <v>18.22</v>
      </c>
    </row>
    <row r="236" spans="1:4" x14ac:dyDescent="0.25">
      <c r="A236">
        <v>2013</v>
      </c>
      <c r="B236">
        <v>8</v>
      </c>
      <c r="C236">
        <v>23</v>
      </c>
      <c r="D236">
        <v>17.09</v>
      </c>
    </row>
    <row r="237" spans="1:4" x14ac:dyDescent="0.25">
      <c r="A237">
        <v>2013</v>
      </c>
      <c r="B237">
        <v>8</v>
      </c>
      <c r="C237">
        <v>24</v>
      </c>
      <c r="D237">
        <v>24.47</v>
      </c>
    </row>
    <row r="238" spans="1:4" x14ac:dyDescent="0.25">
      <c r="A238">
        <v>2013</v>
      </c>
      <c r="B238">
        <v>8</v>
      </c>
      <c r="C238">
        <v>25</v>
      </c>
      <c r="D238">
        <v>19.100000000000001</v>
      </c>
    </row>
    <row r="239" spans="1:4" x14ac:dyDescent="0.25">
      <c r="A239">
        <v>2013</v>
      </c>
      <c r="B239">
        <v>8</v>
      </c>
      <c r="C239">
        <v>26</v>
      </c>
      <c r="D239">
        <v>19.59</v>
      </c>
    </row>
    <row r="240" spans="1:4" x14ac:dyDescent="0.25">
      <c r="A240">
        <v>2013</v>
      </c>
      <c r="B240">
        <v>8</v>
      </c>
      <c r="C240">
        <v>27</v>
      </c>
      <c r="D240">
        <v>18.22</v>
      </c>
    </row>
    <row r="241" spans="1:4" x14ac:dyDescent="0.25">
      <c r="A241">
        <v>2013</v>
      </c>
      <c r="B241">
        <v>8</v>
      </c>
      <c r="C241">
        <v>28</v>
      </c>
      <c r="D241">
        <v>19.86</v>
      </c>
    </row>
    <row r="242" spans="1:4" x14ac:dyDescent="0.25">
      <c r="A242">
        <v>2013</v>
      </c>
      <c r="B242">
        <v>8</v>
      </c>
      <c r="C242">
        <v>29</v>
      </c>
      <c r="D242">
        <v>18.22</v>
      </c>
    </row>
    <row r="243" spans="1:4" x14ac:dyDescent="0.25">
      <c r="A243">
        <v>2013</v>
      </c>
      <c r="B243">
        <v>8</v>
      </c>
      <c r="C243">
        <v>30</v>
      </c>
      <c r="D243">
        <v>19.420000000000002</v>
      </c>
    </row>
    <row r="244" spans="1:4" x14ac:dyDescent="0.25">
      <c r="A244">
        <v>2013</v>
      </c>
      <c r="B244">
        <v>8</v>
      </c>
      <c r="C244">
        <v>31</v>
      </c>
      <c r="D244">
        <v>19.77</v>
      </c>
    </row>
    <row r="245" spans="1:4" x14ac:dyDescent="0.25">
      <c r="A245">
        <v>2013</v>
      </c>
      <c r="B245">
        <v>9</v>
      </c>
      <c r="C245">
        <v>1</v>
      </c>
      <c r="D245">
        <v>19.68</v>
      </c>
    </row>
    <row r="246" spans="1:4" x14ac:dyDescent="0.25">
      <c r="A246">
        <v>2013</v>
      </c>
      <c r="B246">
        <v>9</v>
      </c>
      <c r="C246">
        <v>2</v>
      </c>
      <c r="D246">
        <v>19.68</v>
      </c>
    </row>
    <row r="247" spans="1:4" x14ac:dyDescent="0.25">
      <c r="A247">
        <v>2013</v>
      </c>
      <c r="B247">
        <v>9</v>
      </c>
      <c r="C247">
        <v>3</v>
      </c>
      <c r="D247">
        <v>19.59</v>
      </c>
    </row>
    <row r="248" spans="1:4" x14ac:dyDescent="0.25">
      <c r="A248">
        <v>2013</v>
      </c>
      <c r="B248">
        <v>9</v>
      </c>
      <c r="C248">
        <v>4</v>
      </c>
      <c r="D248">
        <v>19.84</v>
      </c>
    </row>
    <row r="249" spans="1:4" x14ac:dyDescent="0.25">
      <c r="A249">
        <v>2013</v>
      </c>
      <c r="B249">
        <v>9</v>
      </c>
      <c r="C249">
        <v>5</v>
      </c>
      <c r="D249">
        <v>22.37</v>
      </c>
    </row>
    <row r="250" spans="1:4" x14ac:dyDescent="0.25">
      <c r="A250">
        <v>2013</v>
      </c>
      <c r="B250">
        <v>9</v>
      </c>
      <c r="C250">
        <v>6</v>
      </c>
      <c r="D250">
        <v>26.53</v>
      </c>
    </row>
    <row r="251" spans="1:4" x14ac:dyDescent="0.25">
      <c r="A251">
        <v>2013</v>
      </c>
      <c r="B251">
        <v>9</v>
      </c>
      <c r="C251">
        <v>7</v>
      </c>
      <c r="D251">
        <v>26.53</v>
      </c>
    </row>
    <row r="252" spans="1:4" x14ac:dyDescent="0.25">
      <c r="A252">
        <v>2013</v>
      </c>
      <c r="B252">
        <v>9</v>
      </c>
      <c r="C252">
        <v>8</v>
      </c>
      <c r="D252">
        <v>26.1</v>
      </c>
    </row>
    <row r="253" spans="1:4" x14ac:dyDescent="0.25">
      <c r="A253">
        <v>2013</v>
      </c>
      <c r="B253">
        <v>9</v>
      </c>
      <c r="C253">
        <v>9</v>
      </c>
      <c r="D253">
        <v>24.15</v>
      </c>
    </row>
    <row r="254" spans="1:4" x14ac:dyDescent="0.25">
      <c r="A254">
        <v>2013</v>
      </c>
      <c r="B254">
        <v>9</v>
      </c>
      <c r="C254">
        <v>10</v>
      </c>
      <c r="D254">
        <v>22.43</v>
      </c>
    </row>
    <row r="255" spans="1:4" x14ac:dyDescent="0.25">
      <c r="A255">
        <v>2013</v>
      </c>
      <c r="B255">
        <v>9</v>
      </c>
      <c r="C255">
        <v>11</v>
      </c>
      <c r="D255">
        <v>26.57</v>
      </c>
    </row>
    <row r="256" spans="1:4" x14ac:dyDescent="0.25">
      <c r="A256">
        <v>2013</v>
      </c>
      <c r="B256">
        <v>9</v>
      </c>
      <c r="C256">
        <v>12</v>
      </c>
      <c r="D256">
        <v>25.68</v>
      </c>
    </row>
    <row r="257" spans="1:4" x14ac:dyDescent="0.25">
      <c r="A257">
        <v>2013</v>
      </c>
      <c r="B257">
        <v>9</v>
      </c>
      <c r="C257">
        <v>13</v>
      </c>
      <c r="D257">
        <v>25.57</v>
      </c>
    </row>
    <row r="258" spans="1:4" x14ac:dyDescent="0.25">
      <c r="A258">
        <v>2013</v>
      </c>
      <c r="B258">
        <v>9</v>
      </c>
      <c r="C258">
        <v>14</v>
      </c>
      <c r="D258">
        <v>25.6</v>
      </c>
    </row>
    <row r="259" spans="1:4" x14ac:dyDescent="0.25">
      <c r="A259">
        <v>2013</v>
      </c>
      <c r="B259">
        <v>9</v>
      </c>
      <c r="C259">
        <v>15</v>
      </c>
      <c r="D259">
        <v>24.64</v>
      </c>
    </row>
    <row r="260" spans="1:4" x14ac:dyDescent="0.25">
      <c r="A260">
        <v>2013</v>
      </c>
      <c r="B260">
        <v>9</v>
      </c>
      <c r="C260">
        <v>16</v>
      </c>
      <c r="D260">
        <v>22.94</v>
      </c>
    </row>
    <row r="261" spans="1:4" x14ac:dyDescent="0.25">
      <c r="A261">
        <v>2013</v>
      </c>
      <c r="B261">
        <v>9</v>
      </c>
      <c r="C261">
        <v>17</v>
      </c>
      <c r="D261">
        <v>24.31</v>
      </c>
    </row>
    <row r="262" spans="1:4" x14ac:dyDescent="0.25">
      <c r="A262">
        <v>2013</v>
      </c>
      <c r="B262">
        <v>9</v>
      </c>
      <c r="C262">
        <v>18</v>
      </c>
      <c r="D262">
        <v>24.6</v>
      </c>
    </row>
    <row r="263" spans="1:4" x14ac:dyDescent="0.25">
      <c r="A263">
        <v>2013</v>
      </c>
      <c r="B263">
        <v>9</v>
      </c>
      <c r="C263">
        <v>19</v>
      </c>
      <c r="D263">
        <v>20.62</v>
      </c>
    </row>
    <row r="264" spans="1:4" x14ac:dyDescent="0.25">
      <c r="A264">
        <v>2013</v>
      </c>
      <c r="B264">
        <v>9</v>
      </c>
      <c r="C264">
        <v>20</v>
      </c>
      <c r="D264">
        <v>22.01</v>
      </c>
    </row>
    <row r="265" spans="1:4" x14ac:dyDescent="0.25">
      <c r="A265">
        <v>2013</v>
      </c>
      <c r="B265">
        <v>9</v>
      </c>
      <c r="C265">
        <v>21</v>
      </c>
      <c r="D265">
        <v>23.98</v>
      </c>
    </row>
    <row r="266" spans="1:4" x14ac:dyDescent="0.25">
      <c r="A266">
        <v>2013</v>
      </c>
      <c r="B266">
        <v>9</v>
      </c>
      <c r="C266">
        <v>22</v>
      </c>
      <c r="D266">
        <v>24.21</v>
      </c>
    </row>
    <row r="267" spans="1:4" x14ac:dyDescent="0.25">
      <c r="A267">
        <v>2013</v>
      </c>
      <c r="B267">
        <v>9</v>
      </c>
      <c r="C267">
        <v>23</v>
      </c>
      <c r="D267">
        <v>24.31</v>
      </c>
    </row>
    <row r="268" spans="1:4" x14ac:dyDescent="0.25">
      <c r="A268">
        <v>2013</v>
      </c>
      <c r="B268">
        <v>9</v>
      </c>
      <c r="C268">
        <v>24</v>
      </c>
      <c r="D268">
        <v>24.47</v>
      </c>
    </row>
    <row r="269" spans="1:4" x14ac:dyDescent="0.25">
      <c r="A269">
        <v>2013</v>
      </c>
      <c r="B269">
        <v>9</v>
      </c>
      <c r="C269">
        <v>25</v>
      </c>
      <c r="D269">
        <v>24.46</v>
      </c>
    </row>
    <row r="270" spans="1:4" x14ac:dyDescent="0.25">
      <c r="A270">
        <v>2013</v>
      </c>
      <c r="B270">
        <v>9</v>
      </c>
      <c r="C270">
        <v>26</v>
      </c>
      <c r="D270">
        <v>24.34</v>
      </c>
    </row>
    <row r="271" spans="1:4" x14ac:dyDescent="0.25">
      <c r="A271">
        <v>2013</v>
      </c>
      <c r="B271">
        <v>9</v>
      </c>
      <c r="C271">
        <v>27</v>
      </c>
      <c r="D271">
        <v>24.31</v>
      </c>
    </row>
    <row r="272" spans="1:4" x14ac:dyDescent="0.25">
      <c r="A272">
        <v>2013</v>
      </c>
      <c r="B272">
        <v>9</v>
      </c>
      <c r="C272">
        <v>28</v>
      </c>
      <c r="D272">
        <v>24.78</v>
      </c>
    </row>
    <row r="273" spans="1:4" x14ac:dyDescent="0.25">
      <c r="A273">
        <v>2013</v>
      </c>
      <c r="B273">
        <v>9</v>
      </c>
      <c r="C273">
        <v>29</v>
      </c>
      <c r="D273">
        <v>20.68</v>
      </c>
    </row>
    <row r="274" spans="1:4" x14ac:dyDescent="0.25">
      <c r="A274">
        <v>2013</v>
      </c>
      <c r="B274">
        <v>9</v>
      </c>
      <c r="C274">
        <v>30</v>
      </c>
      <c r="D274">
        <v>25.86</v>
      </c>
    </row>
    <row r="275" spans="1:4" x14ac:dyDescent="0.25">
      <c r="A275">
        <v>2013</v>
      </c>
      <c r="B275">
        <v>10</v>
      </c>
      <c r="C275">
        <v>1</v>
      </c>
      <c r="D275">
        <v>28.01</v>
      </c>
    </row>
    <row r="276" spans="1:4" x14ac:dyDescent="0.25">
      <c r="A276">
        <v>2013</v>
      </c>
      <c r="B276">
        <v>10</v>
      </c>
      <c r="C276">
        <v>2</v>
      </c>
      <c r="D276">
        <v>26.62</v>
      </c>
    </row>
    <row r="277" spans="1:4" x14ac:dyDescent="0.25">
      <c r="A277">
        <v>2013</v>
      </c>
      <c r="B277">
        <v>10</v>
      </c>
      <c r="C277">
        <v>3</v>
      </c>
      <c r="D277">
        <v>27.4</v>
      </c>
    </row>
    <row r="278" spans="1:4" x14ac:dyDescent="0.25">
      <c r="A278">
        <v>2013</v>
      </c>
      <c r="B278">
        <v>10</v>
      </c>
      <c r="C278">
        <v>4</v>
      </c>
      <c r="D278">
        <v>28.74</v>
      </c>
    </row>
    <row r="279" spans="1:4" x14ac:dyDescent="0.25">
      <c r="A279">
        <v>2013</v>
      </c>
      <c r="B279">
        <v>10</v>
      </c>
      <c r="C279">
        <v>5</v>
      </c>
      <c r="D279">
        <v>28.92</v>
      </c>
    </row>
    <row r="280" spans="1:4" x14ac:dyDescent="0.25">
      <c r="A280">
        <v>2013</v>
      </c>
      <c r="B280">
        <v>10</v>
      </c>
      <c r="C280">
        <v>6</v>
      </c>
      <c r="D280">
        <v>29.24</v>
      </c>
    </row>
    <row r="281" spans="1:4" x14ac:dyDescent="0.25">
      <c r="A281">
        <v>2013</v>
      </c>
      <c r="B281">
        <v>10</v>
      </c>
      <c r="C281">
        <v>7</v>
      </c>
      <c r="D281">
        <v>29.42</v>
      </c>
    </row>
    <row r="282" spans="1:4" x14ac:dyDescent="0.25">
      <c r="A282">
        <v>2013</v>
      </c>
      <c r="B282">
        <v>10</v>
      </c>
      <c r="C282">
        <v>8</v>
      </c>
      <c r="D282">
        <v>28.2</v>
      </c>
    </row>
    <row r="283" spans="1:4" x14ac:dyDescent="0.25">
      <c r="A283">
        <v>2013</v>
      </c>
      <c r="B283">
        <v>10</v>
      </c>
      <c r="C283">
        <v>9</v>
      </c>
      <c r="D283">
        <v>26.6</v>
      </c>
    </row>
    <row r="284" spans="1:4" x14ac:dyDescent="0.25">
      <c r="A284">
        <v>2013</v>
      </c>
      <c r="B284">
        <v>10</v>
      </c>
      <c r="C284">
        <v>10</v>
      </c>
      <c r="D284">
        <v>26.57</v>
      </c>
    </row>
    <row r="285" spans="1:4" x14ac:dyDescent="0.25">
      <c r="A285">
        <v>2013</v>
      </c>
      <c r="B285">
        <v>10</v>
      </c>
      <c r="C285">
        <v>11</v>
      </c>
      <c r="D285">
        <v>26.8</v>
      </c>
    </row>
    <row r="286" spans="1:4" x14ac:dyDescent="0.25">
      <c r="A286">
        <v>2013</v>
      </c>
      <c r="B286">
        <v>10</v>
      </c>
      <c r="C286">
        <v>12</v>
      </c>
      <c r="D286">
        <v>26.8</v>
      </c>
    </row>
    <row r="287" spans="1:4" x14ac:dyDescent="0.25">
      <c r="A287">
        <v>2013</v>
      </c>
      <c r="B287">
        <v>10</v>
      </c>
      <c r="C287">
        <v>13</v>
      </c>
      <c r="D287">
        <v>26.76</v>
      </c>
    </row>
    <row r="288" spans="1:4" x14ac:dyDescent="0.25">
      <c r="A288">
        <v>2013</v>
      </c>
      <c r="B288">
        <v>10</v>
      </c>
      <c r="C288">
        <v>14</v>
      </c>
      <c r="D288">
        <v>26.48</v>
      </c>
    </row>
    <row r="289" spans="1:4" x14ac:dyDescent="0.25">
      <c r="A289">
        <v>2013</v>
      </c>
      <c r="B289">
        <v>10</v>
      </c>
      <c r="C289">
        <v>15</v>
      </c>
      <c r="D289">
        <v>26.48</v>
      </c>
    </row>
    <row r="290" spans="1:4" x14ac:dyDescent="0.25">
      <c r="A290">
        <v>2013</v>
      </c>
      <c r="B290">
        <v>10</v>
      </c>
      <c r="C290">
        <v>16</v>
      </c>
      <c r="D290">
        <v>25.85</v>
      </c>
    </row>
    <row r="291" spans="1:4" x14ac:dyDescent="0.25">
      <c r="A291">
        <v>2013</v>
      </c>
      <c r="B291">
        <v>10</v>
      </c>
      <c r="C291">
        <v>17</v>
      </c>
      <c r="D291">
        <v>26.3</v>
      </c>
    </row>
    <row r="292" spans="1:4" x14ac:dyDescent="0.25">
      <c r="A292">
        <v>2013</v>
      </c>
      <c r="B292">
        <v>10</v>
      </c>
      <c r="C292">
        <v>18</v>
      </c>
      <c r="D292">
        <v>26.76</v>
      </c>
    </row>
    <row r="293" spans="1:4" x14ac:dyDescent="0.25">
      <c r="A293">
        <v>2013</v>
      </c>
      <c r="B293">
        <v>10</v>
      </c>
      <c r="C293">
        <v>19</v>
      </c>
      <c r="D293">
        <v>26.26</v>
      </c>
    </row>
    <row r="294" spans="1:4" x14ac:dyDescent="0.25">
      <c r="A294">
        <v>2013</v>
      </c>
      <c r="B294">
        <v>10</v>
      </c>
      <c r="C294">
        <v>20</v>
      </c>
      <c r="D294">
        <v>24.95</v>
      </c>
    </row>
    <row r="295" spans="1:4" x14ac:dyDescent="0.25">
      <c r="A295">
        <v>2013</v>
      </c>
      <c r="B295">
        <v>10</v>
      </c>
      <c r="C295">
        <v>21</v>
      </c>
      <c r="D295">
        <v>25.45</v>
      </c>
    </row>
    <row r="296" spans="1:4" x14ac:dyDescent="0.25">
      <c r="A296">
        <v>2013</v>
      </c>
      <c r="B296">
        <v>10</v>
      </c>
      <c r="C296">
        <v>22</v>
      </c>
      <c r="D296">
        <v>28.87</v>
      </c>
    </row>
    <row r="297" spans="1:4" x14ac:dyDescent="0.25">
      <c r="A297">
        <v>2013</v>
      </c>
      <c r="B297">
        <v>10</v>
      </c>
      <c r="C297">
        <v>23</v>
      </c>
      <c r="D297">
        <v>29.07</v>
      </c>
    </row>
    <row r="298" spans="1:4" x14ac:dyDescent="0.25">
      <c r="A298">
        <v>2013</v>
      </c>
      <c r="B298">
        <v>10</v>
      </c>
      <c r="C298">
        <v>24</v>
      </c>
      <c r="D298">
        <v>29.52</v>
      </c>
    </row>
    <row r="299" spans="1:4" x14ac:dyDescent="0.25">
      <c r="A299">
        <v>2013</v>
      </c>
      <c r="B299">
        <v>10</v>
      </c>
      <c r="C299">
        <v>25</v>
      </c>
      <c r="D299">
        <v>30.06</v>
      </c>
    </row>
    <row r="300" spans="1:4" x14ac:dyDescent="0.25">
      <c r="A300">
        <v>2013</v>
      </c>
      <c r="B300">
        <v>10</v>
      </c>
      <c r="C300">
        <v>26</v>
      </c>
      <c r="D300">
        <v>29.75</v>
      </c>
    </row>
    <row r="301" spans="1:4" x14ac:dyDescent="0.25">
      <c r="A301">
        <v>2013</v>
      </c>
      <c r="B301">
        <v>10</v>
      </c>
      <c r="C301">
        <v>27</v>
      </c>
      <c r="D301">
        <v>30.51</v>
      </c>
    </row>
    <row r="302" spans="1:4" x14ac:dyDescent="0.25">
      <c r="A302">
        <v>2013</v>
      </c>
      <c r="B302">
        <v>10</v>
      </c>
      <c r="C302">
        <v>28</v>
      </c>
      <c r="D302">
        <v>29.66</v>
      </c>
    </row>
    <row r="303" spans="1:4" x14ac:dyDescent="0.25">
      <c r="A303">
        <v>2013</v>
      </c>
      <c r="B303">
        <v>10</v>
      </c>
      <c r="C303">
        <v>29</v>
      </c>
      <c r="D303">
        <v>26.81</v>
      </c>
    </row>
    <row r="304" spans="1:4" x14ac:dyDescent="0.25">
      <c r="A304">
        <v>2013</v>
      </c>
      <c r="B304">
        <v>10</v>
      </c>
      <c r="C304">
        <v>30</v>
      </c>
      <c r="D304">
        <v>30.43</v>
      </c>
    </row>
    <row r="305" spans="1:4" x14ac:dyDescent="0.25">
      <c r="A305">
        <v>2013</v>
      </c>
      <c r="B305">
        <v>10</v>
      </c>
      <c r="C305">
        <v>31</v>
      </c>
      <c r="D305">
        <v>31.08</v>
      </c>
    </row>
    <row r="306" spans="1:4" x14ac:dyDescent="0.25">
      <c r="A306">
        <v>2013</v>
      </c>
      <c r="B306">
        <v>11</v>
      </c>
      <c r="C306">
        <v>1</v>
      </c>
      <c r="D306">
        <v>24.58</v>
      </c>
    </row>
    <row r="307" spans="1:4" x14ac:dyDescent="0.25">
      <c r="A307">
        <v>2013</v>
      </c>
      <c r="B307">
        <v>11</v>
      </c>
      <c r="C307">
        <v>2</v>
      </c>
      <c r="D307">
        <v>17.53</v>
      </c>
    </row>
    <row r="308" spans="1:4" x14ac:dyDescent="0.25">
      <c r="A308">
        <v>2013</v>
      </c>
      <c r="B308">
        <v>11</v>
      </c>
      <c r="C308">
        <v>4</v>
      </c>
      <c r="D308">
        <v>18.43</v>
      </c>
    </row>
    <row r="309" spans="1:4" x14ac:dyDescent="0.25">
      <c r="A309">
        <v>2013</v>
      </c>
      <c r="B309">
        <v>11</v>
      </c>
      <c r="C309">
        <v>5</v>
      </c>
      <c r="D309">
        <v>18.38</v>
      </c>
    </row>
    <row r="310" spans="1:4" x14ac:dyDescent="0.25">
      <c r="A310">
        <v>2013</v>
      </c>
      <c r="B310">
        <v>11</v>
      </c>
      <c r="C310">
        <v>7</v>
      </c>
      <c r="D310">
        <v>19.100000000000001</v>
      </c>
    </row>
    <row r="311" spans="1:4" x14ac:dyDescent="0.25">
      <c r="A311">
        <v>2013</v>
      </c>
      <c r="B311">
        <v>11</v>
      </c>
      <c r="C311">
        <v>8</v>
      </c>
      <c r="D311">
        <v>19.46</v>
      </c>
    </row>
    <row r="312" spans="1:4" x14ac:dyDescent="0.25">
      <c r="A312">
        <v>2013</v>
      </c>
      <c r="B312">
        <v>11</v>
      </c>
      <c r="C312">
        <v>10</v>
      </c>
      <c r="D312">
        <v>19.5</v>
      </c>
    </row>
    <row r="313" spans="1:4" x14ac:dyDescent="0.25">
      <c r="A313">
        <v>2013</v>
      </c>
      <c r="B313">
        <v>11</v>
      </c>
      <c r="C313">
        <v>11</v>
      </c>
      <c r="D313">
        <v>19.510000000000002</v>
      </c>
    </row>
    <row r="314" spans="1:4" x14ac:dyDescent="0.25">
      <c r="A314">
        <v>2013</v>
      </c>
      <c r="B314">
        <v>11</v>
      </c>
      <c r="C314">
        <v>13</v>
      </c>
      <c r="D314">
        <v>19.52</v>
      </c>
    </row>
    <row r="315" spans="1:4" x14ac:dyDescent="0.25">
      <c r="A315">
        <v>2013</v>
      </c>
      <c r="B315">
        <v>11</v>
      </c>
      <c r="C315">
        <v>14</v>
      </c>
      <c r="D315">
        <v>19.63</v>
      </c>
    </row>
    <row r="316" spans="1:4" x14ac:dyDescent="0.25">
      <c r="A316">
        <v>2013</v>
      </c>
      <c r="B316">
        <v>11</v>
      </c>
      <c r="C316">
        <v>16</v>
      </c>
      <c r="D316">
        <v>19.579999999999998</v>
      </c>
    </row>
    <row r="317" spans="1:4" x14ac:dyDescent="0.25">
      <c r="A317">
        <v>2013</v>
      </c>
      <c r="B317">
        <v>11</v>
      </c>
      <c r="C317">
        <v>17</v>
      </c>
      <c r="D317">
        <v>19.23</v>
      </c>
    </row>
    <row r="318" spans="1:4" x14ac:dyDescent="0.25">
      <c r="A318">
        <v>2013</v>
      </c>
      <c r="B318">
        <v>11</v>
      </c>
      <c r="C318">
        <v>18</v>
      </c>
      <c r="D318">
        <v>18.96</v>
      </c>
    </row>
    <row r="319" spans="1:4" x14ac:dyDescent="0.25">
      <c r="A319">
        <v>2013</v>
      </c>
      <c r="B319">
        <v>11</v>
      </c>
      <c r="C319">
        <v>19</v>
      </c>
      <c r="D319">
        <v>17.78</v>
      </c>
    </row>
    <row r="320" spans="1:4" x14ac:dyDescent="0.25">
      <c r="A320">
        <v>2013</v>
      </c>
      <c r="B320">
        <v>11</v>
      </c>
      <c r="C320">
        <v>20</v>
      </c>
      <c r="D320">
        <v>19.260000000000002</v>
      </c>
    </row>
    <row r="321" spans="1:4" x14ac:dyDescent="0.25">
      <c r="A321">
        <v>2013</v>
      </c>
      <c r="B321">
        <v>11</v>
      </c>
      <c r="C321">
        <v>21</v>
      </c>
      <c r="D321">
        <v>17.78</v>
      </c>
    </row>
    <row r="322" spans="1:4" x14ac:dyDescent="0.25">
      <c r="A322">
        <v>2013</v>
      </c>
      <c r="B322">
        <v>11</v>
      </c>
      <c r="C322">
        <v>22</v>
      </c>
      <c r="D322">
        <v>17.78</v>
      </c>
    </row>
    <row r="323" spans="1:4" x14ac:dyDescent="0.25">
      <c r="A323">
        <v>2013</v>
      </c>
      <c r="B323">
        <v>11</v>
      </c>
      <c r="C323">
        <v>23</v>
      </c>
      <c r="D323">
        <v>18.170000000000002</v>
      </c>
    </row>
    <row r="324" spans="1:4" x14ac:dyDescent="0.25">
      <c r="A324">
        <v>2013</v>
      </c>
      <c r="B324">
        <v>11</v>
      </c>
      <c r="C324">
        <v>24</v>
      </c>
      <c r="D324">
        <v>19.48</v>
      </c>
    </row>
    <row r="325" spans="1:4" x14ac:dyDescent="0.25">
      <c r="A325">
        <v>2013</v>
      </c>
      <c r="B325">
        <v>11</v>
      </c>
      <c r="C325">
        <v>25</v>
      </c>
      <c r="D325">
        <v>19.739999999999998</v>
      </c>
    </row>
    <row r="326" spans="1:4" x14ac:dyDescent="0.25">
      <c r="A326">
        <v>2013</v>
      </c>
      <c r="B326">
        <v>11</v>
      </c>
      <c r="C326">
        <v>26</v>
      </c>
      <c r="D326">
        <v>26.3</v>
      </c>
    </row>
    <row r="327" spans="1:4" x14ac:dyDescent="0.25">
      <c r="A327">
        <v>2013</v>
      </c>
      <c r="B327">
        <v>11</v>
      </c>
      <c r="C327">
        <v>27</v>
      </c>
      <c r="D327">
        <v>30.85</v>
      </c>
    </row>
    <row r="328" spans="1:4" x14ac:dyDescent="0.25">
      <c r="A328">
        <v>2013</v>
      </c>
      <c r="B328">
        <v>11</v>
      </c>
      <c r="C328">
        <v>28</v>
      </c>
      <c r="D328">
        <v>31.76</v>
      </c>
    </row>
    <row r="329" spans="1:4" x14ac:dyDescent="0.25">
      <c r="A329">
        <v>2013</v>
      </c>
      <c r="B329">
        <v>11</v>
      </c>
      <c r="C329">
        <v>29</v>
      </c>
      <c r="D329">
        <v>25.06</v>
      </c>
    </row>
    <row r="330" spans="1:4" x14ac:dyDescent="0.25">
      <c r="A330">
        <v>2013</v>
      </c>
      <c r="B330">
        <v>11</v>
      </c>
      <c r="C330">
        <v>30</v>
      </c>
      <c r="D330">
        <v>29.61</v>
      </c>
    </row>
    <row r="331" spans="1:4" x14ac:dyDescent="0.25">
      <c r="A331">
        <v>2013</v>
      </c>
      <c r="B331">
        <v>12</v>
      </c>
      <c r="C331">
        <v>1</v>
      </c>
      <c r="D331">
        <v>29.68</v>
      </c>
    </row>
    <row r="332" spans="1:4" x14ac:dyDescent="0.25">
      <c r="A332">
        <v>2013</v>
      </c>
      <c r="B332">
        <v>12</v>
      </c>
      <c r="C332">
        <v>2</v>
      </c>
      <c r="D332">
        <v>28.95</v>
      </c>
    </row>
    <row r="333" spans="1:4" x14ac:dyDescent="0.25">
      <c r="A333">
        <v>2013</v>
      </c>
      <c r="B333">
        <v>12</v>
      </c>
      <c r="C333">
        <v>3</v>
      </c>
      <c r="D333">
        <v>30.09</v>
      </c>
    </row>
    <row r="334" spans="1:4" x14ac:dyDescent="0.25">
      <c r="A334">
        <v>2013</v>
      </c>
      <c r="B334">
        <v>12</v>
      </c>
      <c r="C334">
        <v>4</v>
      </c>
      <c r="D334">
        <v>29.04</v>
      </c>
    </row>
    <row r="335" spans="1:4" x14ac:dyDescent="0.25">
      <c r="A335">
        <v>2013</v>
      </c>
      <c r="B335">
        <v>12</v>
      </c>
      <c r="C335">
        <v>5</v>
      </c>
      <c r="D335">
        <v>28.35</v>
      </c>
    </row>
    <row r="336" spans="1:4" x14ac:dyDescent="0.25">
      <c r="A336">
        <v>2013</v>
      </c>
      <c r="B336">
        <v>12</v>
      </c>
      <c r="C336">
        <v>6</v>
      </c>
      <c r="D336">
        <v>28.35</v>
      </c>
    </row>
    <row r="337" spans="1:4" x14ac:dyDescent="0.25">
      <c r="A337">
        <v>2013</v>
      </c>
      <c r="B337">
        <v>12</v>
      </c>
      <c r="C337">
        <v>7</v>
      </c>
      <c r="D337">
        <v>26.54</v>
      </c>
    </row>
    <row r="338" spans="1:4" x14ac:dyDescent="0.25">
      <c r="A338">
        <v>2013</v>
      </c>
      <c r="B338">
        <v>12</v>
      </c>
      <c r="C338">
        <v>8</v>
      </c>
      <c r="D338">
        <v>27.81</v>
      </c>
    </row>
    <row r="339" spans="1:4" x14ac:dyDescent="0.25">
      <c r="A339">
        <v>2013</v>
      </c>
      <c r="B339">
        <v>12</v>
      </c>
      <c r="C339">
        <v>9</v>
      </c>
      <c r="D339">
        <v>27.37</v>
      </c>
    </row>
    <row r="340" spans="1:4" x14ac:dyDescent="0.25">
      <c r="A340">
        <v>2013</v>
      </c>
      <c r="B340">
        <v>12</v>
      </c>
      <c r="C340">
        <v>10</v>
      </c>
      <c r="D340">
        <v>30.64</v>
      </c>
    </row>
    <row r="341" spans="1:4" x14ac:dyDescent="0.25">
      <c r="A341">
        <v>2013</v>
      </c>
      <c r="B341">
        <v>12</v>
      </c>
      <c r="C341">
        <v>11</v>
      </c>
      <c r="D341">
        <v>27.19</v>
      </c>
    </row>
    <row r="342" spans="1:4" x14ac:dyDescent="0.25">
      <c r="A342">
        <v>2013</v>
      </c>
      <c r="B342">
        <v>12</v>
      </c>
      <c r="C342">
        <v>12</v>
      </c>
      <c r="D342">
        <v>28.69</v>
      </c>
    </row>
    <row r="343" spans="1:4" x14ac:dyDescent="0.25">
      <c r="A343">
        <v>2013</v>
      </c>
      <c r="B343">
        <v>12</v>
      </c>
      <c r="C343">
        <v>13</v>
      </c>
      <c r="D343">
        <v>26.26</v>
      </c>
    </row>
    <row r="344" spans="1:4" x14ac:dyDescent="0.25">
      <c r="A344">
        <v>2013</v>
      </c>
      <c r="B344">
        <v>12</v>
      </c>
      <c r="C344">
        <v>14</v>
      </c>
      <c r="D344">
        <v>26.47</v>
      </c>
    </row>
    <row r="345" spans="1:4" x14ac:dyDescent="0.25">
      <c r="A345">
        <v>2013</v>
      </c>
      <c r="B345">
        <v>12</v>
      </c>
      <c r="C345">
        <v>15</v>
      </c>
      <c r="D345">
        <v>30.89</v>
      </c>
    </row>
    <row r="346" spans="1:4" x14ac:dyDescent="0.25">
      <c r="A346">
        <v>2013</v>
      </c>
      <c r="B346">
        <v>12</v>
      </c>
      <c r="C346">
        <v>16</v>
      </c>
      <c r="D346">
        <v>25.62</v>
      </c>
    </row>
    <row r="347" spans="1:4" x14ac:dyDescent="0.25">
      <c r="A347">
        <v>2013</v>
      </c>
      <c r="B347">
        <v>12</v>
      </c>
      <c r="C347">
        <v>18</v>
      </c>
      <c r="D347">
        <v>31.84</v>
      </c>
    </row>
    <row r="348" spans="1:4" x14ac:dyDescent="0.25">
      <c r="A348">
        <v>2013</v>
      </c>
      <c r="B348">
        <v>12</v>
      </c>
      <c r="C348">
        <v>19</v>
      </c>
      <c r="D348">
        <v>31.87</v>
      </c>
    </row>
    <row r="349" spans="1:4" x14ac:dyDescent="0.25">
      <c r="A349">
        <v>2013</v>
      </c>
      <c r="B349">
        <v>12</v>
      </c>
      <c r="C349">
        <v>20</v>
      </c>
      <c r="D349">
        <v>32.409999999999997</v>
      </c>
    </row>
    <row r="350" spans="1:4" x14ac:dyDescent="0.25">
      <c r="A350">
        <v>2013</v>
      </c>
      <c r="B350">
        <v>12</v>
      </c>
      <c r="C350">
        <v>21</v>
      </c>
      <c r="D350">
        <v>32.36</v>
      </c>
    </row>
    <row r="351" spans="1:4" x14ac:dyDescent="0.25">
      <c r="A351">
        <v>2013</v>
      </c>
      <c r="B351">
        <v>12</v>
      </c>
      <c r="C351">
        <v>22</v>
      </c>
      <c r="D351">
        <v>30.15</v>
      </c>
    </row>
    <row r="352" spans="1:4" x14ac:dyDescent="0.25">
      <c r="A352">
        <v>2013</v>
      </c>
      <c r="B352">
        <v>12</v>
      </c>
      <c r="C352">
        <v>23</v>
      </c>
      <c r="D352">
        <v>31.85</v>
      </c>
    </row>
    <row r="353" spans="1:4" x14ac:dyDescent="0.25">
      <c r="A353">
        <v>2013</v>
      </c>
      <c r="B353">
        <v>12</v>
      </c>
      <c r="C353">
        <v>24</v>
      </c>
      <c r="D353">
        <v>28.85</v>
      </c>
    </row>
    <row r="354" spans="1:4" x14ac:dyDescent="0.25">
      <c r="A354">
        <v>2013</v>
      </c>
      <c r="B354">
        <v>12</v>
      </c>
      <c r="C354">
        <v>25</v>
      </c>
      <c r="D354">
        <v>21.95</v>
      </c>
    </row>
    <row r="355" spans="1:4" x14ac:dyDescent="0.25">
      <c r="A355">
        <v>2013</v>
      </c>
      <c r="B355">
        <v>12</v>
      </c>
      <c r="C355">
        <v>26</v>
      </c>
      <c r="D355">
        <v>20.09</v>
      </c>
    </row>
    <row r="356" spans="1:4" x14ac:dyDescent="0.25">
      <c r="A356">
        <v>2013</v>
      </c>
      <c r="B356">
        <v>12</v>
      </c>
      <c r="C356">
        <v>27</v>
      </c>
      <c r="D356">
        <v>23.1</v>
      </c>
    </row>
    <row r="357" spans="1:4" x14ac:dyDescent="0.25">
      <c r="A357">
        <v>2013</v>
      </c>
      <c r="B357">
        <v>12</v>
      </c>
      <c r="C357">
        <v>29</v>
      </c>
      <c r="D357">
        <v>30.77</v>
      </c>
    </row>
    <row r="358" spans="1:4" x14ac:dyDescent="0.25">
      <c r="A358">
        <v>2013</v>
      </c>
      <c r="B358">
        <v>12</v>
      </c>
      <c r="C358">
        <v>30</v>
      </c>
      <c r="D358">
        <v>31.54</v>
      </c>
    </row>
    <row r="359" spans="1:4" x14ac:dyDescent="0.25">
      <c r="A359">
        <v>2013</v>
      </c>
      <c r="B359">
        <v>12</v>
      </c>
      <c r="C359">
        <v>31</v>
      </c>
      <c r="D359">
        <v>31.66</v>
      </c>
    </row>
    <row r="360" spans="1:4" x14ac:dyDescent="0.25">
      <c r="A360">
        <v>2014</v>
      </c>
      <c r="B360">
        <v>1</v>
      </c>
      <c r="C360">
        <v>1</v>
      </c>
      <c r="D360">
        <v>32.42</v>
      </c>
    </row>
    <row r="361" spans="1:4" x14ac:dyDescent="0.25">
      <c r="A361">
        <v>2014</v>
      </c>
      <c r="B361">
        <v>1</v>
      </c>
      <c r="C361">
        <v>2</v>
      </c>
      <c r="D361">
        <v>31.18</v>
      </c>
    </row>
    <row r="362" spans="1:4" x14ac:dyDescent="0.25">
      <c r="A362">
        <v>2014</v>
      </c>
      <c r="B362">
        <v>1</v>
      </c>
      <c r="C362">
        <v>3</v>
      </c>
      <c r="D362">
        <v>30.98</v>
      </c>
    </row>
    <row r="363" spans="1:4" x14ac:dyDescent="0.25">
      <c r="A363">
        <v>2014</v>
      </c>
      <c r="B363">
        <v>1</v>
      </c>
      <c r="C363">
        <v>4</v>
      </c>
      <c r="D363">
        <v>31.52</v>
      </c>
    </row>
    <row r="364" spans="1:4" x14ac:dyDescent="0.25">
      <c r="A364">
        <v>2014</v>
      </c>
      <c r="B364">
        <v>1</v>
      </c>
      <c r="C364">
        <v>5</v>
      </c>
      <c r="D364">
        <v>31.24</v>
      </c>
    </row>
    <row r="365" spans="1:4" x14ac:dyDescent="0.25">
      <c r="A365">
        <v>2014</v>
      </c>
      <c r="B365">
        <v>1</v>
      </c>
      <c r="C365">
        <v>6</v>
      </c>
      <c r="D365">
        <v>23.68</v>
      </c>
    </row>
    <row r="366" spans="1:4" x14ac:dyDescent="0.25">
      <c r="A366">
        <v>2014</v>
      </c>
      <c r="B366">
        <v>1</v>
      </c>
      <c r="C366">
        <v>7</v>
      </c>
      <c r="D366">
        <v>31.55</v>
      </c>
    </row>
    <row r="367" spans="1:4" x14ac:dyDescent="0.25">
      <c r="A367">
        <v>2014</v>
      </c>
      <c r="B367">
        <v>1</v>
      </c>
      <c r="C367">
        <v>8</v>
      </c>
      <c r="D367">
        <v>30.88</v>
      </c>
    </row>
    <row r="368" spans="1:4" x14ac:dyDescent="0.25">
      <c r="A368">
        <v>2014</v>
      </c>
      <c r="B368">
        <v>1</v>
      </c>
      <c r="C368">
        <v>9</v>
      </c>
      <c r="D368">
        <v>32.28</v>
      </c>
    </row>
    <row r="369" spans="1:4" x14ac:dyDescent="0.25">
      <c r="A369">
        <v>2014</v>
      </c>
      <c r="B369">
        <v>1</v>
      </c>
      <c r="C369">
        <v>10</v>
      </c>
      <c r="D369">
        <v>32.39</v>
      </c>
    </row>
    <row r="370" spans="1:4" x14ac:dyDescent="0.25">
      <c r="A370">
        <v>2014</v>
      </c>
      <c r="B370">
        <v>1</v>
      </c>
      <c r="C370">
        <v>11</v>
      </c>
      <c r="D370">
        <v>32.72</v>
      </c>
    </row>
    <row r="371" spans="1:4" x14ac:dyDescent="0.25">
      <c r="A371">
        <v>2014</v>
      </c>
      <c r="B371">
        <v>1</v>
      </c>
      <c r="C371">
        <v>12</v>
      </c>
      <c r="D371">
        <v>31.62</v>
      </c>
    </row>
    <row r="372" spans="1:4" x14ac:dyDescent="0.25">
      <c r="A372">
        <v>2014</v>
      </c>
      <c r="B372">
        <v>1</v>
      </c>
      <c r="C372">
        <v>13</v>
      </c>
      <c r="D372">
        <v>31.62</v>
      </c>
    </row>
    <row r="373" spans="1:4" x14ac:dyDescent="0.25">
      <c r="A373">
        <v>2014</v>
      </c>
      <c r="B373">
        <v>1</v>
      </c>
      <c r="C373">
        <v>14</v>
      </c>
      <c r="D373">
        <v>30.59</v>
      </c>
    </row>
    <row r="374" spans="1:4" x14ac:dyDescent="0.25">
      <c r="A374">
        <v>2014</v>
      </c>
      <c r="B374">
        <v>1</v>
      </c>
      <c r="C374">
        <v>15</v>
      </c>
      <c r="D374">
        <v>31.83</v>
      </c>
    </row>
    <row r="375" spans="1:4" x14ac:dyDescent="0.25">
      <c r="A375">
        <v>2014</v>
      </c>
      <c r="B375">
        <v>1</v>
      </c>
      <c r="C375">
        <v>16</v>
      </c>
      <c r="D375">
        <v>31</v>
      </c>
    </row>
    <row r="376" spans="1:4" x14ac:dyDescent="0.25">
      <c r="A376">
        <v>2014</v>
      </c>
      <c r="B376">
        <v>1</v>
      </c>
      <c r="C376">
        <v>17</v>
      </c>
      <c r="D376">
        <v>30.91</v>
      </c>
    </row>
    <row r="377" spans="1:4" x14ac:dyDescent="0.25">
      <c r="A377">
        <v>2014</v>
      </c>
      <c r="B377">
        <v>1</v>
      </c>
      <c r="C377">
        <v>18</v>
      </c>
      <c r="D377">
        <v>31.66</v>
      </c>
    </row>
    <row r="378" spans="1:4" x14ac:dyDescent="0.25">
      <c r="A378">
        <v>2014</v>
      </c>
      <c r="B378">
        <v>1</v>
      </c>
      <c r="C378">
        <v>19</v>
      </c>
      <c r="D378">
        <v>18.72</v>
      </c>
    </row>
    <row r="379" spans="1:4" x14ac:dyDescent="0.25">
      <c r="A379">
        <v>2014</v>
      </c>
      <c r="B379">
        <v>1</v>
      </c>
      <c r="C379">
        <v>20</v>
      </c>
      <c r="D379">
        <v>19.22</v>
      </c>
    </row>
    <row r="380" spans="1:4" x14ac:dyDescent="0.25">
      <c r="A380">
        <v>2014</v>
      </c>
      <c r="B380">
        <v>1</v>
      </c>
      <c r="C380">
        <v>21</v>
      </c>
      <c r="D380">
        <v>27.88</v>
      </c>
    </row>
    <row r="381" spans="1:4" x14ac:dyDescent="0.25">
      <c r="A381">
        <v>2014</v>
      </c>
      <c r="B381">
        <v>1</v>
      </c>
      <c r="C381">
        <v>22</v>
      </c>
      <c r="D381">
        <v>30.65</v>
      </c>
    </row>
    <row r="382" spans="1:4" x14ac:dyDescent="0.25">
      <c r="A382">
        <v>2014</v>
      </c>
      <c r="B382">
        <v>1</v>
      </c>
      <c r="C382">
        <v>23</v>
      </c>
      <c r="D382">
        <v>32.200000000000003</v>
      </c>
    </row>
    <row r="383" spans="1:4" x14ac:dyDescent="0.25">
      <c r="A383">
        <v>2014</v>
      </c>
      <c r="B383">
        <v>1</v>
      </c>
      <c r="C383">
        <v>24</v>
      </c>
      <c r="D383">
        <v>32.700000000000003</v>
      </c>
    </row>
    <row r="384" spans="1:4" x14ac:dyDescent="0.25">
      <c r="A384">
        <v>2014</v>
      </c>
      <c r="B384">
        <v>1</v>
      </c>
      <c r="C384">
        <v>25</v>
      </c>
      <c r="D384">
        <v>32.340000000000003</v>
      </c>
    </row>
    <row r="385" spans="1:4" x14ac:dyDescent="0.25">
      <c r="A385">
        <v>2014</v>
      </c>
      <c r="B385">
        <v>1</v>
      </c>
      <c r="C385">
        <v>26</v>
      </c>
      <c r="D385">
        <v>31.47</v>
      </c>
    </row>
    <row r="386" spans="1:4" x14ac:dyDescent="0.25">
      <c r="A386">
        <v>2014</v>
      </c>
      <c r="B386">
        <v>1</v>
      </c>
      <c r="C386">
        <v>27</v>
      </c>
      <c r="D386">
        <v>30.87</v>
      </c>
    </row>
    <row r="387" spans="1:4" x14ac:dyDescent="0.25">
      <c r="A387">
        <v>2014</v>
      </c>
      <c r="B387">
        <v>1</v>
      </c>
      <c r="C387">
        <v>28</v>
      </c>
      <c r="D387">
        <v>32.950000000000003</v>
      </c>
    </row>
    <row r="388" spans="1:4" x14ac:dyDescent="0.25">
      <c r="A388">
        <v>2014</v>
      </c>
      <c r="B388">
        <v>1</v>
      </c>
      <c r="C388">
        <v>29</v>
      </c>
      <c r="D388">
        <v>31.24</v>
      </c>
    </row>
    <row r="389" spans="1:4" x14ac:dyDescent="0.25">
      <c r="A389">
        <v>2014</v>
      </c>
      <c r="B389">
        <v>1</v>
      </c>
      <c r="C389">
        <v>30</v>
      </c>
      <c r="D389">
        <v>31.31</v>
      </c>
    </row>
    <row r="390" spans="1:4" x14ac:dyDescent="0.25">
      <c r="A390">
        <v>2014</v>
      </c>
      <c r="B390">
        <v>1</v>
      </c>
      <c r="C390">
        <v>31</v>
      </c>
      <c r="D390">
        <v>31.27</v>
      </c>
    </row>
    <row r="391" spans="1:4" x14ac:dyDescent="0.25">
      <c r="A391">
        <v>2014</v>
      </c>
      <c r="B391">
        <v>2</v>
      </c>
      <c r="C391">
        <v>1</v>
      </c>
      <c r="D391">
        <v>31.64</v>
      </c>
    </row>
    <row r="392" spans="1:4" x14ac:dyDescent="0.25">
      <c r="A392">
        <v>2014</v>
      </c>
      <c r="B392">
        <v>2</v>
      </c>
      <c r="C392">
        <v>2</v>
      </c>
      <c r="D392">
        <v>32.76</v>
      </c>
    </row>
    <row r="393" spans="1:4" x14ac:dyDescent="0.25">
      <c r="A393">
        <v>2014</v>
      </c>
      <c r="B393">
        <v>2</v>
      </c>
      <c r="C393">
        <v>3</v>
      </c>
      <c r="D393">
        <v>31.4</v>
      </c>
    </row>
    <row r="394" spans="1:4" x14ac:dyDescent="0.25">
      <c r="A394">
        <v>2014</v>
      </c>
      <c r="B394">
        <v>2</v>
      </c>
      <c r="C394">
        <v>4</v>
      </c>
      <c r="D394">
        <v>28.37</v>
      </c>
    </row>
    <row r="395" spans="1:4" x14ac:dyDescent="0.25">
      <c r="A395">
        <v>2014</v>
      </c>
      <c r="B395">
        <v>2</v>
      </c>
      <c r="C395">
        <v>5</v>
      </c>
      <c r="D395">
        <v>20.14</v>
      </c>
    </row>
    <row r="396" spans="1:4" x14ac:dyDescent="0.25">
      <c r="A396">
        <v>2014</v>
      </c>
      <c r="B396">
        <v>2</v>
      </c>
      <c r="C396">
        <v>6</v>
      </c>
      <c r="D396">
        <v>20.13</v>
      </c>
    </row>
    <row r="397" spans="1:4" x14ac:dyDescent="0.25">
      <c r="A397">
        <v>2014</v>
      </c>
      <c r="B397">
        <v>2</v>
      </c>
      <c r="C397">
        <v>7</v>
      </c>
      <c r="D397">
        <v>20.18</v>
      </c>
    </row>
    <row r="398" spans="1:4" x14ac:dyDescent="0.25">
      <c r="A398">
        <v>2014</v>
      </c>
      <c r="B398">
        <v>2</v>
      </c>
      <c r="C398">
        <v>8</v>
      </c>
      <c r="D398">
        <v>19.98</v>
      </c>
    </row>
    <row r="399" spans="1:4" x14ac:dyDescent="0.25">
      <c r="A399">
        <v>2014</v>
      </c>
      <c r="B399">
        <v>2</v>
      </c>
      <c r="C399">
        <v>9</v>
      </c>
      <c r="D399">
        <v>18.87</v>
      </c>
    </row>
    <row r="400" spans="1:4" x14ac:dyDescent="0.25">
      <c r="A400">
        <v>2014</v>
      </c>
      <c r="B400">
        <v>2</v>
      </c>
      <c r="C400">
        <v>10</v>
      </c>
      <c r="D400">
        <v>19.260000000000002</v>
      </c>
    </row>
    <row r="401" spans="1:4" x14ac:dyDescent="0.25">
      <c r="A401">
        <v>2014</v>
      </c>
      <c r="B401">
        <v>2</v>
      </c>
      <c r="C401">
        <v>11</v>
      </c>
      <c r="D401">
        <v>19.57</v>
      </c>
    </row>
    <row r="402" spans="1:4" x14ac:dyDescent="0.25">
      <c r="A402">
        <v>2014</v>
      </c>
      <c r="B402">
        <v>2</v>
      </c>
      <c r="C402">
        <v>12</v>
      </c>
      <c r="D402">
        <v>20.05</v>
      </c>
    </row>
    <row r="403" spans="1:4" x14ac:dyDescent="0.25">
      <c r="A403">
        <v>2014</v>
      </c>
      <c r="B403">
        <v>2</v>
      </c>
      <c r="C403">
        <v>13</v>
      </c>
      <c r="D403">
        <v>20.059999999999999</v>
      </c>
    </row>
    <row r="404" spans="1:4" x14ac:dyDescent="0.25">
      <c r="A404">
        <v>2014</v>
      </c>
      <c r="B404">
        <v>2</v>
      </c>
      <c r="C404">
        <v>14</v>
      </c>
      <c r="D404">
        <v>19.96</v>
      </c>
    </row>
    <row r="405" spans="1:4" x14ac:dyDescent="0.25">
      <c r="A405">
        <v>2014</v>
      </c>
      <c r="B405">
        <v>2</v>
      </c>
      <c r="C405">
        <v>15</v>
      </c>
      <c r="D405">
        <v>18.440000000000001</v>
      </c>
    </row>
    <row r="406" spans="1:4" x14ac:dyDescent="0.25">
      <c r="A406">
        <v>2014</v>
      </c>
      <c r="B406">
        <v>2</v>
      </c>
      <c r="C406">
        <v>16</v>
      </c>
      <c r="D406">
        <v>20.02</v>
      </c>
    </row>
    <row r="407" spans="1:4" x14ac:dyDescent="0.25">
      <c r="A407">
        <v>2014</v>
      </c>
      <c r="B407">
        <v>2</v>
      </c>
      <c r="C407">
        <v>17</v>
      </c>
      <c r="D407">
        <v>19.8</v>
      </c>
    </row>
    <row r="408" spans="1:4" x14ac:dyDescent="0.25">
      <c r="A408">
        <v>2014</v>
      </c>
      <c r="B408">
        <v>2</v>
      </c>
      <c r="C408">
        <v>18</v>
      </c>
      <c r="D408">
        <v>19.86</v>
      </c>
    </row>
    <row r="409" spans="1:4" x14ac:dyDescent="0.25">
      <c r="A409">
        <v>2014</v>
      </c>
      <c r="B409">
        <v>2</v>
      </c>
      <c r="C409">
        <v>19</v>
      </c>
      <c r="D409">
        <v>19.98</v>
      </c>
    </row>
    <row r="410" spans="1:4" x14ac:dyDescent="0.25">
      <c r="A410">
        <v>2014</v>
      </c>
      <c r="B410">
        <v>2</v>
      </c>
      <c r="C410">
        <v>20</v>
      </c>
      <c r="D410">
        <v>19.47</v>
      </c>
    </row>
    <row r="411" spans="1:4" x14ac:dyDescent="0.25">
      <c r="A411">
        <v>2014</v>
      </c>
      <c r="B411">
        <v>2</v>
      </c>
      <c r="C411">
        <v>21</v>
      </c>
      <c r="D411">
        <v>19.59</v>
      </c>
    </row>
    <row r="412" spans="1:4" x14ac:dyDescent="0.25">
      <c r="A412">
        <v>2014</v>
      </c>
      <c r="B412">
        <v>2</v>
      </c>
      <c r="C412">
        <v>22</v>
      </c>
      <c r="D412">
        <v>19.920000000000002</v>
      </c>
    </row>
    <row r="413" spans="1:4" x14ac:dyDescent="0.25">
      <c r="A413">
        <v>2014</v>
      </c>
      <c r="B413">
        <v>2</v>
      </c>
      <c r="C413">
        <v>23</v>
      </c>
      <c r="D413">
        <v>19.850000000000001</v>
      </c>
    </row>
    <row r="414" spans="1:4" x14ac:dyDescent="0.25">
      <c r="A414">
        <v>2014</v>
      </c>
      <c r="B414">
        <v>2</v>
      </c>
      <c r="C414">
        <v>24</v>
      </c>
      <c r="D414">
        <v>19.34</v>
      </c>
    </row>
    <row r="415" spans="1:4" x14ac:dyDescent="0.25">
      <c r="A415">
        <v>2014</v>
      </c>
      <c r="B415">
        <v>2</v>
      </c>
      <c r="C415">
        <v>25</v>
      </c>
      <c r="D415">
        <v>19.52</v>
      </c>
    </row>
    <row r="416" spans="1:4" x14ac:dyDescent="0.25">
      <c r="A416">
        <v>2014</v>
      </c>
      <c r="B416">
        <v>2</v>
      </c>
      <c r="C416">
        <v>26</v>
      </c>
      <c r="D416">
        <v>20.07</v>
      </c>
    </row>
    <row r="417" spans="1:4" x14ac:dyDescent="0.25">
      <c r="A417">
        <v>2014</v>
      </c>
      <c r="B417">
        <v>2</v>
      </c>
      <c r="C417">
        <v>27</v>
      </c>
      <c r="D417">
        <v>20.11</v>
      </c>
    </row>
    <row r="418" spans="1:4" x14ac:dyDescent="0.25">
      <c r="A418">
        <v>2014</v>
      </c>
      <c r="B418">
        <v>2</v>
      </c>
      <c r="C418">
        <v>28</v>
      </c>
      <c r="D418">
        <v>17.2</v>
      </c>
    </row>
    <row r="419" spans="1:4" x14ac:dyDescent="0.25">
      <c r="A419">
        <v>2014</v>
      </c>
      <c r="B419">
        <v>3</v>
      </c>
      <c r="C419">
        <v>1</v>
      </c>
      <c r="D419">
        <v>15.59</v>
      </c>
    </row>
    <row r="420" spans="1:4" x14ac:dyDescent="0.25">
      <c r="A420">
        <v>2014</v>
      </c>
      <c r="B420">
        <v>3</v>
      </c>
      <c r="C420">
        <v>2</v>
      </c>
      <c r="D420">
        <v>27.6</v>
      </c>
    </row>
    <row r="421" spans="1:4" x14ac:dyDescent="0.25">
      <c r="A421">
        <v>2014</v>
      </c>
      <c r="B421">
        <v>3</v>
      </c>
      <c r="C421">
        <v>3</v>
      </c>
      <c r="D421">
        <v>19.239999999999998</v>
      </c>
    </row>
    <row r="422" spans="1:4" x14ac:dyDescent="0.25">
      <c r="A422">
        <v>2014</v>
      </c>
      <c r="B422">
        <v>3</v>
      </c>
      <c r="C422">
        <v>4</v>
      </c>
      <c r="D422">
        <v>19.97</v>
      </c>
    </row>
    <row r="423" spans="1:4" x14ac:dyDescent="0.25">
      <c r="A423">
        <v>2014</v>
      </c>
      <c r="B423">
        <v>3</v>
      </c>
      <c r="C423">
        <v>5</v>
      </c>
      <c r="D423">
        <v>27.61</v>
      </c>
    </row>
    <row r="424" spans="1:4" x14ac:dyDescent="0.25">
      <c r="A424">
        <v>2014</v>
      </c>
      <c r="B424">
        <v>3</v>
      </c>
      <c r="C424">
        <v>6</v>
      </c>
      <c r="D424">
        <v>27.64</v>
      </c>
    </row>
    <row r="425" spans="1:4" x14ac:dyDescent="0.25">
      <c r="A425">
        <v>2014</v>
      </c>
      <c r="B425">
        <v>3</v>
      </c>
      <c r="C425">
        <v>7</v>
      </c>
      <c r="D425">
        <v>19.53</v>
      </c>
    </row>
    <row r="426" spans="1:4" x14ac:dyDescent="0.25">
      <c r="A426">
        <v>2014</v>
      </c>
      <c r="B426">
        <v>3</v>
      </c>
      <c r="C426">
        <v>8</v>
      </c>
      <c r="D426">
        <v>19.55</v>
      </c>
    </row>
    <row r="427" spans="1:4" x14ac:dyDescent="0.25">
      <c r="A427">
        <v>2014</v>
      </c>
      <c r="B427">
        <v>3</v>
      </c>
      <c r="C427">
        <v>9</v>
      </c>
      <c r="D427">
        <v>19.39</v>
      </c>
    </row>
    <row r="428" spans="1:4" x14ac:dyDescent="0.25">
      <c r="A428">
        <v>2014</v>
      </c>
      <c r="B428">
        <v>3</v>
      </c>
      <c r="C428">
        <v>10</v>
      </c>
      <c r="D428">
        <v>19.170000000000002</v>
      </c>
    </row>
    <row r="429" spans="1:4" x14ac:dyDescent="0.25">
      <c r="A429">
        <v>2014</v>
      </c>
      <c r="B429">
        <v>3</v>
      </c>
      <c r="C429">
        <v>11</v>
      </c>
      <c r="D429">
        <v>18.760000000000002</v>
      </c>
    </row>
    <row r="430" spans="1:4" x14ac:dyDescent="0.25">
      <c r="A430">
        <v>2014</v>
      </c>
      <c r="B430">
        <v>3</v>
      </c>
      <c r="C430">
        <v>12</v>
      </c>
      <c r="D430">
        <v>15.05</v>
      </c>
    </row>
    <row r="431" spans="1:4" x14ac:dyDescent="0.25">
      <c r="A431">
        <v>2014</v>
      </c>
      <c r="B431">
        <v>3</v>
      </c>
      <c r="C431">
        <v>13</v>
      </c>
      <c r="D431">
        <v>15.11</v>
      </c>
    </row>
    <row r="432" spans="1:4" x14ac:dyDescent="0.25">
      <c r="A432">
        <v>2014</v>
      </c>
      <c r="B432">
        <v>3</v>
      </c>
      <c r="C432">
        <v>14</v>
      </c>
      <c r="D432">
        <v>14.85</v>
      </c>
    </row>
    <row r="433" spans="1:4" x14ac:dyDescent="0.25">
      <c r="A433">
        <v>2014</v>
      </c>
      <c r="B433">
        <v>3</v>
      </c>
      <c r="C433">
        <v>15</v>
      </c>
      <c r="D433">
        <v>14.92</v>
      </c>
    </row>
    <row r="434" spans="1:4" x14ac:dyDescent="0.25">
      <c r="A434">
        <v>2014</v>
      </c>
      <c r="B434">
        <v>3</v>
      </c>
      <c r="C434">
        <v>16</v>
      </c>
      <c r="D434">
        <v>15.12</v>
      </c>
    </row>
    <row r="435" spans="1:4" x14ac:dyDescent="0.25">
      <c r="A435">
        <v>2014</v>
      </c>
      <c r="B435">
        <v>3</v>
      </c>
      <c r="C435">
        <v>17</v>
      </c>
      <c r="D435">
        <v>17.149999999999999</v>
      </c>
    </row>
    <row r="436" spans="1:4" x14ac:dyDescent="0.25">
      <c r="A436">
        <v>2014</v>
      </c>
      <c r="B436">
        <v>3</v>
      </c>
      <c r="C436">
        <v>18</v>
      </c>
      <c r="D436">
        <v>20.05</v>
      </c>
    </row>
    <row r="437" spans="1:4" x14ac:dyDescent="0.25">
      <c r="A437">
        <v>2014</v>
      </c>
      <c r="B437">
        <v>3</v>
      </c>
      <c r="C437">
        <v>19</v>
      </c>
      <c r="D437">
        <v>19.920000000000002</v>
      </c>
    </row>
    <row r="438" spans="1:4" x14ac:dyDescent="0.25">
      <c r="A438">
        <v>2014</v>
      </c>
      <c r="B438">
        <v>3</v>
      </c>
      <c r="C438">
        <v>20</v>
      </c>
      <c r="D438">
        <v>19.82</v>
      </c>
    </row>
    <row r="439" spans="1:4" x14ac:dyDescent="0.25">
      <c r="A439">
        <v>2014</v>
      </c>
      <c r="B439">
        <v>3</v>
      </c>
      <c r="C439">
        <v>21</v>
      </c>
      <c r="D439">
        <v>19.920000000000002</v>
      </c>
    </row>
    <row r="440" spans="1:4" x14ac:dyDescent="0.25">
      <c r="A440">
        <v>2014</v>
      </c>
      <c r="B440">
        <v>3</v>
      </c>
      <c r="C440">
        <v>22</v>
      </c>
      <c r="D440">
        <v>19.87</v>
      </c>
    </row>
    <row r="441" spans="1:4" x14ac:dyDescent="0.25">
      <c r="A441">
        <v>2014</v>
      </c>
      <c r="B441">
        <v>3</v>
      </c>
      <c r="C441">
        <v>23</v>
      </c>
      <c r="D441">
        <v>19.809999999999999</v>
      </c>
    </row>
    <row r="442" spans="1:4" x14ac:dyDescent="0.25">
      <c r="A442">
        <v>2014</v>
      </c>
      <c r="B442">
        <v>3</v>
      </c>
      <c r="C442">
        <v>24</v>
      </c>
      <c r="D442">
        <v>19.78</v>
      </c>
    </row>
    <row r="443" spans="1:4" x14ac:dyDescent="0.25">
      <c r="A443">
        <v>2014</v>
      </c>
      <c r="B443">
        <v>3</v>
      </c>
      <c r="C443">
        <v>25</v>
      </c>
      <c r="D443">
        <v>19.98</v>
      </c>
    </row>
    <row r="444" spans="1:4" x14ac:dyDescent="0.25">
      <c r="A444">
        <v>2014</v>
      </c>
      <c r="B444">
        <v>3</v>
      </c>
      <c r="C444">
        <v>26</v>
      </c>
      <c r="D444">
        <v>20.100000000000001</v>
      </c>
    </row>
    <row r="445" spans="1:4" x14ac:dyDescent="0.25">
      <c r="A445">
        <v>2014</v>
      </c>
      <c r="B445">
        <v>3</v>
      </c>
      <c r="C445">
        <v>27</v>
      </c>
      <c r="D445">
        <v>20.13</v>
      </c>
    </row>
    <row r="446" spans="1:4" x14ac:dyDescent="0.25">
      <c r="A446">
        <v>2014</v>
      </c>
      <c r="B446">
        <v>3</v>
      </c>
      <c r="C446">
        <v>28</v>
      </c>
      <c r="D446">
        <v>19.34</v>
      </c>
    </row>
    <row r="447" spans="1:4" x14ac:dyDescent="0.25">
      <c r="A447">
        <v>2014</v>
      </c>
      <c r="B447">
        <v>3</v>
      </c>
      <c r="C447">
        <v>29</v>
      </c>
      <c r="D447">
        <v>19.52</v>
      </c>
    </row>
    <row r="448" spans="1:4" x14ac:dyDescent="0.25">
      <c r="A448">
        <v>2014</v>
      </c>
      <c r="B448">
        <v>3</v>
      </c>
      <c r="C448">
        <v>30</v>
      </c>
      <c r="D448">
        <v>20.059999999999999</v>
      </c>
    </row>
    <row r="449" spans="1:4" x14ac:dyDescent="0.25">
      <c r="A449">
        <v>2014</v>
      </c>
      <c r="B449">
        <v>3</v>
      </c>
      <c r="C449">
        <v>31</v>
      </c>
      <c r="D449">
        <v>20.11</v>
      </c>
    </row>
    <row r="450" spans="1:4" x14ac:dyDescent="0.25">
      <c r="A450">
        <v>2014</v>
      </c>
      <c r="B450">
        <v>4</v>
      </c>
      <c r="C450">
        <v>1</v>
      </c>
      <c r="D450">
        <v>19.940000000000001</v>
      </c>
    </row>
    <row r="451" spans="1:4" x14ac:dyDescent="0.25">
      <c r="A451">
        <v>2014</v>
      </c>
      <c r="B451">
        <v>4</v>
      </c>
      <c r="C451">
        <v>2</v>
      </c>
      <c r="D451">
        <v>19.87</v>
      </c>
    </row>
    <row r="452" spans="1:4" x14ac:dyDescent="0.25">
      <c r="A452">
        <v>2014</v>
      </c>
      <c r="B452">
        <v>4</v>
      </c>
      <c r="C452">
        <v>3</v>
      </c>
      <c r="D452">
        <v>19.64</v>
      </c>
    </row>
    <row r="453" spans="1:4" x14ac:dyDescent="0.25">
      <c r="A453">
        <v>2014</v>
      </c>
      <c r="B453">
        <v>4</v>
      </c>
      <c r="C453">
        <v>4</v>
      </c>
      <c r="D453">
        <v>18.72</v>
      </c>
    </row>
    <row r="454" spans="1:4" x14ac:dyDescent="0.25">
      <c r="A454">
        <v>2014</v>
      </c>
      <c r="B454">
        <v>4</v>
      </c>
      <c r="C454">
        <v>5</v>
      </c>
      <c r="D454">
        <v>18.579999999999998</v>
      </c>
    </row>
    <row r="455" spans="1:4" x14ac:dyDescent="0.25">
      <c r="A455">
        <v>2014</v>
      </c>
      <c r="B455">
        <v>4</v>
      </c>
      <c r="C455">
        <v>6</v>
      </c>
      <c r="D455">
        <v>19.23</v>
      </c>
    </row>
    <row r="456" spans="1:4" x14ac:dyDescent="0.25">
      <c r="A456">
        <v>2014</v>
      </c>
      <c r="B456">
        <v>4</v>
      </c>
      <c r="C456">
        <v>7</v>
      </c>
      <c r="D456">
        <v>19.649999999999999</v>
      </c>
    </row>
    <row r="457" spans="1:4" x14ac:dyDescent="0.25">
      <c r="A457">
        <v>2014</v>
      </c>
      <c r="B457">
        <v>4</v>
      </c>
      <c r="C457">
        <v>8</v>
      </c>
      <c r="D457">
        <v>19.43</v>
      </c>
    </row>
    <row r="458" spans="1:4" x14ac:dyDescent="0.25">
      <c r="A458">
        <v>2014</v>
      </c>
      <c r="B458">
        <v>4</v>
      </c>
      <c r="C458">
        <v>9</v>
      </c>
      <c r="D458">
        <v>19.32</v>
      </c>
    </row>
    <row r="459" spans="1:4" x14ac:dyDescent="0.25">
      <c r="A459">
        <v>2014</v>
      </c>
      <c r="B459">
        <v>4</v>
      </c>
      <c r="C459">
        <v>10</v>
      </c>
      <c r="D459">
        <v>19.59</v>
      </c>
    </row>
    <row r="460" spans="1:4" x14ac:dyDescent="0.25">
      <c r="A460">
        <v>2014</v>
      </c>
      <c r="B460">
        <v>4</v>
      </c>
      <c r="C460">
        <v>11</v>
      </c>
      <c r="D460">
        <v>19.399999999999999</v>
      </c>
    </row>
    <row r="461" spans="1:4" x14ac:dyDescent="0.25">
      <c r="A461">
        <v>2014</v>
      </c>
      <c r="B461">
        <v>4</v>
      </c>
      <c r="C461">
        <v>12</v>
      </c>
      <c r="D461">
        <v>19.34</v>
      </c>
    </row>
    <row r="462" spans="1:4" x14ac:dyDescent="0.25">
      <c r="A462">
        <v>2014</v>
      </c>
      <c r="B462">
        <v>4</v>
      </c>
      <c r="C462">
        <v>13</v>
      </c>
      <c r="D462">
        <v>19.350000000000001</v>
      </c>
    </row>
    <row r="463" spans="1:4" x14ac:dyDescent="0.25">
      <c r="A463">
        <v>2014</v>
      </c>
      <c r="B463">
        <v>4</v>
      </c>
      <c r="C463">
        <v>14</v>
      </c>
      <c r="D463">
        <v>19.399999999999999</v>
      </c>
    </row>
    <row r="464" spans="1:4" x14ac:dyDescent="0.25">
      <c r="A464">
        <v>2014</v>
      </c>
      <c r="B464">
        <v>4</v>
      </c>
      <c r="C464">
        <v>15</v>
      </c>
      <c r="D464">
        <v>19.46</v>
      </c>
    </row>
    <row r="465" spans="1:4" x14ac:dyDescent="0.25">
      <c r="A465">
        <v>2014</v>
      </c>
      <c r="B465">
        <v>4</v>
      </c>
      <c r="C465">
        <v>16</v>
      </c>
      <c r="D465">
        <v>19.47</v>
      </c>
    </row>
    <row r="466" spans="1:4" x14ac:dyDescent="0.25">
      <c r="A466">
        <v>2014</v>
      </c>
      <c r="B466">
        <v>4</v>
      </c>
      <c r="C466">
        <v>17</v>
      </c>
      <c r="D466">
        <v>19.37</v>
      </c>
    </row>
    <row r="467" spans="1:4" x14ac:dyDescent="0.25">
      <c r="A467">
        <v>2014</v>
      </c>
      <c r="B467">
        <v>4</v>
      </c>
      <c r="C467">
        <v>18</v>
      </c>
      <c r="D467">
        <v>18.84</v>
      </c>
    </row>
    <row r="468" spans="1:4" x14ac:dyDescent="0.25">
      <c r="A468">
        <v>2014</v>
      </c>
      <c r="B468">
        <v>4</v>
      </c>
      <c r="C468">
        <v>19</v>
      </c>
      <c r="D468">
        <v>18.579999999999998</v>
      </c>
    </row>
    <row r="469" spans="1:4" x14ac:dyDescent="0.25">
      <c r="A469">
        <v>2014</v>
      </c>
      <c r="B469">
        <v>4</v>
      </c>
      <c r="C469">
        <v>20</v>
      </c>
      <c r="D469">
        <v>18.32</v>
      </c>
    </row>
    <row r="470" spans="1:4" x14ac:dyDescent="0.25">
      <c r="A470">
        <v>2014</v>
      </c>
      <c r="B470">
        <v>4</v>
      </c>
      <c r="C470">
        <v>21</v>
      </c>
      <c r="D470">
        <v>18.940000000000001</v>
      </c>
    </row>
    <row r="471" spans="1:4" x14ac:dyDescent="0.25">
      <c r="A471">
        <v>2014</v>
      </c>
      <c r="B471">
        <v>4</v>
      </c>
      <c r="C471">
        <v>22</v>
      </c>
      <c r="D471">
        <v>18.920000000000002</v>
      </c>
    </row>
    <row r="472" spans="1:4" x14ac:dyDescent="0.25">
      <c r="A472">
        <v>2014</v>
      </c>
      <c r="B472">
        <v>4</v>
      </c>
      <c r="C472">
        <v>23</v>
      </c>
      <c r="D472">
        <v>24.37</v>
      </c>
    </row>
    <row r="473" spans="1:4" x14ac:dyDescent="0.25">
      <c r="A473">
        <v>2014</v>
      </c>
      <c r="B473">
        <v>4</v>
      </c>
      <c r="C473">
        <v>24</v>
      </c>
      <c r="D473">
        <v>27.09</v>
      </c>
    </row>
    <row r="474" spans="1:4" x14ac:dyDescent="0.25">
      <c r="A474">
        <v>2014</v>
      </c>
      <c r="B474">
        <v>4</v>
      </c>
      <c r="C474">
        <v>25</v>
      </c>
      <c r="D474">
        <v>28.68</v>
      </c>
    </row>
    <row r="475" spans="1:4" x14ac:dyDescent="0.25">
      <c r="A475">
        <v>2014</v>
      </c>
      <c r="B475">
        <v>4</v>
      </c>
      <c r="C475">
        <v>26</v>
      </c>
      <c r="D475">
        <v>28.99</v>
      </c>
    </row>
    <row r="476" spans="1:4" x14ac:dyDescent="0.25">
      <c r="A476">
        <v>2014</v>
      </c>
      <c r="B476">
        <v>4</v>
      </c>
      <c r="C476">
        <v>27</v>
      </c>
      <c r="D476">
        <v>28.28</v>
      </c>
    </row>
    <row r="477" spans="1:4" x14ac:dyDescent="0.25">
      <c r="A477">
        <v>2014</v>
      </c>
      <c r="B477">
        <v>4</v>
      </c>
      <c r="C477">
        <v>28</v>
      </c>
      <c r="D477">
        <v>27.84</v>
      </c>
    </row>
    <row r="478" spans="1:4" x14ac:dyDescent="0.25">
      <c r="A478">
        <v>2014</v>
      </c>
      <c r="B478">
        <v>4</v>
      </c>
      <c r="C478">
        <v>29</v>
      </c>
      <c r="D478">
        <v>28.38</v>
      </c>
    </row>
    <row r="479" spans="1:4" x14ac:dyDescent="0.25">
      <c r="A479">
        <v>2014</v>
      </c>
      <c r="B479">
        <v>4</v>
      </c>
      <c r="C479">
        <v>30</v>
      </c>
      <c r="D479">
        <v>28.77</v>
      </c>
    </row>
    <row r="480" spans="1:4" x14ac:dyDescent="0.25">
      <c r="A480">
        <v>2014</v>
      </c>
      <c r="B480">
        <v>5</v>
      </c>
      <c r="C480">
        <v>1</v>
      </c>
      <c r="D480">
        <v>29.42</v>
      </c>
    </row>
    <row r="481" spans="1:4" x14ac:dyDescent="0.25">
      <c r="A481">
        <v>2014</v>
      </c>
      <c r="B481">
        <v>5</v>
      </c>
      <c r="C481">
        <v>2</v>
      </c>
      <c r="D481">
        <v>29.28</v>
      </c>
    </row>
    <row r="482" spans="1:4" x14ac:dyDescent="0.25">
      <c r="A482">
        <v>2014</v>
      </c>
      <c r="B482">
        <v>5</v>
      </c>
      <c r="C482">
        <v>3</v>
      </c>
      <c r="D482">
        <v>29.59</v>
      </c>
    </row>
    <row r="483" spans="1:4" x14ac:dyDescent="0.25">
      <c r="A483">
        <v>2014</v>
      </c>
      <c r="B483">
        <v>5</v>
      </c>
      <c r="C483">
        <v>4</v>
      </c>
      <c r="D483">
        <v>29.6</v>
      </c>
    </row>
    <row r="484" spans="1:4" x14ac:dyDescent="0.25">
      <c r="A484">
        <v>2014</v>
      </c>
      <c r="B484">
        <v>5</v>
      </c>
      <c r="C484">
        <v>5</v>
      </c>
      <c r="D484">
        <v>28.96</v>
      </c>
    </row>
    <row r="485" spans="1:4" x14ac:dyDescent="0.25">
      <c r="A485">
        <v>2014</v>
      </c>
      <c r="B485">
        <v>5</v>
      </c>
      <c r="C485">
        <v>6</v>
      </c>
      <c r="D485">
        <v>27.92</v>
      </c>
    </row>
    <row r="486" spans="1:4" x14ac:dyDescent="0.25">
      <c r="A486">
        <v>2014</v>
      </c>
      <c r="B486">
        <v>5</v>
      </c>
      <c r="C486">
        <v>7</v>
      </c>
      <c r="D486">
        <v>26.43</v>
      </c>
    </row>
    <row r="487" spans="1:4" x14ac:dyDescent="0.25">
      <c r="A487">
        <v>2014</v>
      </c>
      <c r="B487">
        <v>5</v>
      </c>
      <c r="C487">
        <v>8</v>
      </c>
      <c r="D487">
        <v>26.29</v>
      </c>
    </row>
    <row r="488" spans="1:4" x14ac:dyDescent="0.25">
      <c r="A488">
        <v>2014</v>
      </c>
      <c r="B488">
        <v>5</v>
      </c>
      <c r="C488">
        <v>9</v>
      </c>
      <c r="D488">
        <v>26.51</v>
      </c>
    </row>
    <row r="489" spans="1:4" x14ac:dyDescent="0.25">
      <c r="A489">
        <v>2014</v>
      </c>
      <c r="B489">
        <v>5</v>
      </c>
      <c r="C489">
        <v>10</v>
      </c>
      <c r="D489">
        <v>28.85</v>
      </c>
    </row>
    <row r="490" spans="1:4" x14ac:dyDescent="0.25">
      <c r="A490">
        <v>2014</v>
      </c>
      <c r="B490">
        <v>5</v>
      </c>
      <c r="C490">
        <v>11</v>
      </c>
      <c r="D490">
        <v>27.94</v>
      </c>
    </row>
    <row r="491" spans="1:4" x14ac:dyDescent="0.25">
      <c r="A491">
        <v>2014</v>
      </c>
      <c r="B491">
        <v>5</v>
      </c>
      <c r="C491">
        <v>12</v>
      </c>
      <c r="D491">
        <v>28.29</v>
      </c>
    </row>
    <row r="492" spans="1:4" x14ac:dyDescent="0.25">
      <c r="A492">
        <v>2014</v>
      </c>
      <c r="B492">
        <v>5</v>
      </c>
      <c r="C492">
        <v>13</v>
      </c>
      <c r="D492">
        <v>28.85</v>
      </c>
    </row>
    <row r="493" spans="1:4" x14ac:dyDescent="0.25">
      <c r="A493">
        <v>2014</v>
      </c>
      <c r="B493">
        <v>5</v>
      </c>
      <c r="C493">
        <v>14</v>
      </c>
      <c r="D493">
        <v>28.74</v>
      </c>
    </row>
    <row r="494" spans="1:4" x14ac:dyDescent="0.25">
      <c r="A494">
        <v>2014</v>
      </c>
      <c r="B494">
        <v>5</v>
      </c>
      <c r="C494">
        <v>15</v>
      </c>
      <c r="D494">
        <v>29.12</v>
      </c>
    </row>
    <row r="495" spans="1:4" x14ac:dyDescent="0.25">
      <c r="A495">
        <v>2014</v>
      </c>
      <c r="B495">
        <v>5</v>
      </c>
      <c r="C495">
        <v>16</v>
      </c>
      <c r="D495">
        <v>28.63</v>
      </c>
    </row>
    <row r="496" spans="1:4" x14ac:dyDescent="0.25">
      <c r="A496">
        <v>2014</v>
      </c>
      <c r="B496">
        <v>5</v>
      </c>
      <c r="C496">
        <v>17</v>
      </c>
      <c r="D496">
        <v>29.35</v>
      </c>
    </row>
    <row r="497" spans="1:4" x14ac:dyDescent="0.25">
      <c r="A497">
        <v>2014</v>
      </c>
      <c r="B497">
        <v>5</v>
      </c>
      <c r="C497">
        <v>18</v>
      </c>
      <c r="D497">
        <v>29.47</v>
      </c>
    </row>
    <row r="498" spans="1:4" x14ac:dyDescent="0.25">
      <c r="A498">
        <v>2014</v>
      </c>
      <c r="B498">
        <v>5</v>
      </c>
      <c r="C498">
        <v>19</v>
      </c>
      <c r="D498">
        <v>29.15</v>
      </c>
    </row>
    <row r="499" spans="1:4" x14ac:dyDescent="0.25">
      <c r="A499">
        <v>2014</v>
      </c>
      <c r="B499">
        <v>5</v>
      </c>
      <c r="C499">
        <v>20</v>
      </c>
      <c r="D499">
        <v>29.06</v>
      </c>
    </row>
    <row r="500" spans="1:4" x14ac:dyDescent="0.25">
      <c r="A500">
        <v>2014</v>
      </c>
      <c r="B500">
        <v>5</v>
      </c>
      <c r="C500">
        <v>21</v>
      </c>
      <c r="D500">
        <v>29.25</v>
      </c>
    </row>
    <row r="501" spans="1:4" x14ac:dyDescent="0.25">
      <c r="A501">
        <v>2014</v>
      </c>
      <c r="B501">
        <v>5</v>
      </c>
      <c r="C501">
        <v>22</v>
      </c>
      <c r="D501">
        <v>29.36</v>
      </c>
    </row>
    <row r="502" spans="1:4" x14ac:dyDescent="0.25">
      <c r="A502">
        <v>2014</v>
      </c>
      <c r="B502">
        <v>5</v>
      </c>
      <c r="C502">
        <v>23</v>
      </c>
      <c r="D502">
        <v>29.36</v>
      </c>
    </row>
    <row r="503" spans="1:4" x14ac:dyDescent="0.25">
      <c r="A503">
        <v>2014</v>
      </c>
      <c r="B503">
        <v>5</v>
      </c>
      <c r="C503">
        <v>24</v>
      </c>
      <c r="D503">
        <v>28.56</v>
      </c>
    </row>
    <row r="504" spans="1:4" x14ac:dyDescent="0.25">
      <c r="A504">
        <v>2014</v>
      </c>
      <c r="B504">
        <v>5</v>
      </c>
      <c r="C504">
        <v>25</v>
      </c>
      <c r="D504">
        <v>29.26</v>
      </c>
    </row>
    <row r="505" spans="1:4" x14ac:dyDescent="0.25">
      <c r="A505">
        <v>2014</v>
      </c>
      <c r="B505">
        <v>5</v>
      </c>
      <c r="C505">
        <v>26</v>
      </c>
      <c r="D505">
        <v>29.2</v>
      </c>
    </row>
    <row r="506" spans="1:4" x14ac:dyDescent="0.25">
      <c r="A506">
        <v>2014</v>
      </c>
      <c r="B506">
        <v>5</v>
      </c>
      <c r="C506">
        <v>27</v>
      </c>
      <c r="D506">
        <v>28.68</v>
      </c>
    </row>
    <row r="507" spans="1:4" x14ac:dyDescent="0.25">
      <c r="A507">
        <v>2014</v>
      </c>
      <c r="B507">
        <v>5</v>
      </c>
      <c r="C507">
        <v>28</v>
      </c>
      <c r="D507">
        <v>28.74</v>
      </c>
    </row>
    <row r="508" spans="1:4" x14ac:dyDescent="0.25">
      <c r="A508">
        <v>2014</v>
      </c>
      <c r="B508">
        <v>5</v>
      </c>
      <c r="C508">
        <v>29</v>
      </c>
      <c r="D508">
        <v>27.74</v>
      </c>
    </row>
    <row r="509" spans="1:4" x14ac:dyDescent="0.25">
      <c r="A509">
        <v>2014</v>
      </c>
      <c r="B509">
        <v>5</v>
      </c>
      <c r="C509">
        <v>30</v>
      </c>
      <c r="D509">
        <v>25.89</v>
      </c>
    </row>
    <row r="510" spans="1:4" x14ac:dyDescent="0.25">
      <c r="A510">
        <v>2014</v>
      </c>
      <c r="B510">
        <v>5</v>
      </c>
      <c r="C510">
        <v>31</v>
      </c>
      <c r="D510">
        <v>24.24</v>
      </c>
    </row>
    <row r="511" spans="1:4" x14ac:dyDescent="0.25">
      <c r="A511">
        <v>2014</v>
      </c>
      <c r="B511">
        <v>6</v>
      </c>
      <c r="C511">
        <v>1</v>
      </c>
      <c r="D511">
        <v>24.38</v>
      </c>
    </row>
    <row r="512" spans="1:4" x14ac:dyDescent="0.25">
      <c r="A512">
        <v>2014</v>
      </c>
      <c r="B512">
        <v>6</v>
      </c>
      <c r="C512">
        <v>2</v>
      </c>
      <c r="D512">
        <v>24.45</v>
      </c>
    </row>
    <row r="513" spans="1:4" x14ac:dyDescent="0.25">
      <c r="A513">
        <v>2014</v>
      </c>
      <c r="B513">
        <v>6</v>
      </c>
      <c r="C513">
        <v>3</v>
      </c>
      <c r="D513">
        <v>24.16</v>
      </c>
    </row>
    <row r="514" spans="1:4" x14ac:dyDescent="0.25">
      <c r="A514">
        <v>2014</v>
      </c>
      <c r="B514">
        <v>6</v>
      </c>
      <c r="C514">
        <v>4</v>
      </c>
      <c r="D514">
        <v>24.06</v>
      </c>
    </row>
    <row r="515" spans="1:4" x14ac:dyDescent="0.25">
      <c r="A515">
        <v>2014</v>
      </c>
      <c r="B515">
        <v>6</v>
      </c>
      <c r="C515">
        <v>5</v>
      </c>
      <c r="D515">
        <v>24.12</v>
      </c>
    </row>
    <row r="516" spans="1:4" x14ac:dyDescent="0.25">
      <c r="A516">
        <v>2014</v>
      </c>
      <c r="B516">
        <v>6</v>
      </c>
      <c r="C516">
        <v>6</v>
      </c>
      <c r="D516">
        <v>23.91</v>
      </c>
    </row>
    <row r="517" spans="1:4" x14ac:dyDescent="0.25">
      <c r="A517">
        <v>2014</v>
      </c>
      <c r="B517">
        <v>6</v>
      </c>
      <c r="C517">
        <v>7</v>
      </c>
      <c r="D517">
        <v>20.43</v>
      </c>
    </row>
    <row r="518" spans="1:4" x14ac:dyDescent="0.25">
      <c r="A518">
        <v>2014</v>
      </c>
      <c r="B518">
        <v>6</v>
      </c>
      <c r="C518">
        <v>8</v>
      </c>
      <c r="D518">
        <v>19.059999999999999</v>
      </c>
    </row>
    <row r="519" spans="1:4" x14ac:dyDescent="0.25">
      <c r="A519">
        <v>2014</v>
      </c>
      <c r="B519">
        <v>6</v>
      </c>
      <c r="C519">
        <v>9</v>
      </c>
      <c r="D519">
        <v>20.78</v>
      </c>
    </row>
    <row r="520" spans="1:4" x14ac:dyDescent="0.25">
      <c r="A520">
        <v>2014</v>
      </c>
      <c r="B520">
        <v>6</v>
      </c>
      <c r="C520">
        <v>10</v>
      </c>
      <c r="D520">
        <v>23.98</v>
      </c>
    </row>
    <row r="521" spans="1:4" x14ac:dyDescent="0.25">
      <c r="A521">
        <v>2014</v>
      </c>
      <c r="B521">
        <v>6</v>
      </c>
      <c r="C521">
        <v>11</v>
      </c>
      <c r="D521">
        <v>23.92</v>
      </c>
    </row>
    <row r="522" spans="1:4" x14ac:dyDescent="0.25">
      <c r="A522">
        <v>2014</v>
      </c>
      <c r="B522">
        <v>6</v>
      </c>
      <c r="C522">
        <v>12</v>
      </c>
      <c r="D522">
        <v>23.35</v>
      </c>
    </row>
    <row r="523" spans="1:4" x14ac:dyDescent="0.25">
      <c r="A523">
        <v>2014</v>
      </c>
      <c r="B523">
        <v>6</v>
      </c>
      <c r="C523">
        <v>13</v>
      </c>
      <c r="D523">
        <v>24.18</v>
      </c>
    </row>
    <row r="524" spans="1:4" x14ac:dyDescent="0.25">
      <c r="A524">
        <v>2014</v>
      </c>
      <c r="B524">
        <v>6</v>
      </c>
      <c r="C524">
        <v>14</v>
      </c>
      <c r="D524">
        <v>24.71</v>
      </c>
    </row>
    <row r="525" spans="1:4" x14ac:dyDescent="0.25">
      <c r="A525">
        <v>2014</v>
      </c>
      <c r="B525">
        <v>6</v>
      </c>
      <c r="C525">
        <v>15</v>
      </c>
      <c r="D525">
        <v>24.39</v>
      </c>
    </row>
    <row r="526" spans="1:4" x14ac:dyDescent="0.25">
      <c r="A526">
        <v>2014</v>
      </c>
      <c r="B526">
        <v>6</v>
      </c>
      <c r="C526">
        <v>16</v>
      </c>
      <c r="D526">
        <v>25.04</v>
      </c>
    </row>
    <row r="527" spans="1:4" x14ac:dyDescent="0.25">
      <c r="A527">
        <v>2014</v>
      </c>
      <c r="B527">
        <v>6</v>
      </c>
      <c r="C527">
        <v>17</v>
      </c>
      <c r="D527">
        <v>23.48</v>
      </c>
    </row>
    <row r="528" spans="1:4" x14ac:dyDescent="0.25">
      <c r="A528">
        <v>2014</v>
      </c>
      <c r="B528">
        <v>6</v>
      </c>
      <c r="C528">
        <v>18</v>
      </c>
      <c r="D528">
        <v>23.43</v>
      </c>
    </row>
    <row r="529" spans="1:4" x14ac:dyDescent="0.25">
      <c r="A529">
        <v>2014</v>
      </c>
      <c r="B529">
        <v>6</v>
      </c>
      <c r="C529">
        <v>19</v>
      </c>
      <c r="D529">
        <v>23.92</v>
      </c>
    </row>
    <row r="530" spans="1:4" x14ac:dyDescent="0.25">
      <c r="A530">
        <v>2014</v>
      </c>
      <c r="B530">
        <v>6</v>
      </c>
      <c r="C530">
        <v>20</v>
      </c>
      <c r="D530">
        <v>24.21</v>
      </c>
    </row>
    <row r="531" spans="1:4" x14ac:dyDescent="0.25">
      <c r="A531">
        <v>2014</v>
      </c>
      <c r="B531">
        <v>6</v>
      </c>
      <c r="C531">
        <v>21</v>
      </c>
      <c r="D531">
        <v>22.74</v>
      </c>
    </row>
    <row r="532" spans="1:4" x14ac:dyDescent="0.25">
      <c r="A532">
        <v>2014</v>
      </c>
      <c r="B532">
        <v>6</v>
      </c>
      <c r="C532">
        <v>22</v>
      </c>
      <c r="D532">
        <v>21.25</v>
      </c>
    </row>
    <row r="533" spans="1:4" x14ac:dyDescent="0.25">
      <c r="A533">
        <v>2014</v>
      </c>
      <c r="B533">
        <v>6</v>
      </c>
      <c r="C533">
        <v>23</v>
      </c>
      <c r="D533">
        <v>12.88</v>
      </c>
    </row>
    <row r="534" spans="1:4" x14ac:dyDescent="0.25">
      <c r="A534">
        <v>2014</v>
      </c>
      <c r="B534">
        <v>6</v>
      </c>
      <c r="C534">
        <v>24</v>
      </c>
      <c r="D534">
        <v>14.47</v>
      </c>
    </row>
    <row r="535" spans="1:4" x14ac:dyDescent="0.25">
      <c r="A535">
        <v>2014</v>
      </c>
      <c r="B535">
        <v>6</v>
      </c>
      <c r="C535">
        <v>25</v>
      </c>
      <c r="D535">
        <v>14.38</v>
      </c>
    </row>
    <row r="536" spans="1:4" x14ac:dyDescent="0.25">
      <c r="A536">
        <v>2014</v>
      </c>
      <c r="B536">
        <v>6</v>
      </c>
      <c r="C536">
        <v>26</v>
      </c>
      <c r="D536">
        <v>14.7</v>
      </c>
    </row>
    <row r="537" spans="1:4" x14ac:dyDescent="0.25">
      <c r="A537">
        <v>2014</v>
      </c>
      <c r="B537">
        <v>6</v>
      </c>
      <c r="C537">
        <v>27</v>
      </c>
      <c r="D537">
        <v>0</v>
      </c>
    </row>
    <row r="538" spans="1:4" x14ac:dyDescent="0.25">
      <c r="A538">
        <v>2014</v>
      </c>
      <c r="B538">
        <v>6</v>
      </c>
      <c r="C538">
        <v>28</v>
      </c>
      <c r="D538">
        <v>14.82</v>
      </c>
    </row>
    <row r="539" spans="1:4" x14ac:dyDescent="0.25">
      <c r="A539">
        <v>2014</v>
      </c>
      <c r="B539">
        <v>6</v>
      </c>
      <c r="C539">
        <v>29</v>
      </c>
      <c r="D539">
        <v>14.76</v>
      </c>
    </row>
    <row r="540" spans="1:4" x14ac:dyDescent="0.25">
      <c r="A540">
        <v>2014</v>
      </c>
      <c r="B540">
        <v>6</v>
      </c>
      <c r="C540">
        <v>30</v>
      </c>
      <c r="D540">
        <v>14.37</v>
      </c>
    </row>
    <row r="541" spans="1:4" x14ac:dyDescent="0.25">
      <c r="A541">
        <v>2014</v>
      </c>
      <c r="B541">
        <v>7</v>
      </c>
      <c r="C541">
        <v>1</v>
      </c>
      <c r="D541">
        <v>13.93</v>
      </c>
    </row>
    <row r="542" spans="1:4" x14ac:dyDescent="0.25">
      <c r="A542">
        <v>2014</v>
      </c>
      <c r="B542">
        <v>7</v>
      </c>
      <c r="C542">
        <v>2</v>
      </c>
      <c r="D542">
        <v>13.57</v>
      </c>
    </row>
    <row r="543" spans="1:4" x14ac:dyDescent="0.25">
      <c r="A543">
        <v>2014</v>
      </c>
      <c r="B543">
        <v>7</v>
      </c>
      <c r="C543">
        <v>3</v>
      </c>
      <c r="D543">
        <v>14.59</v>
      </c>
    </row>
    <row r="544" spans="1:4" x14ac:dyDescent="0.25">
      <c r="A544">
        <v>2014</v>
      </c>
      <c r="B544">
        <v>7</v>
      </c>
      <c r="C544">
        <v>4</v>
      </c>
      <c r="D544">
        <v>14.3</v>
      </c>
    </row>
    <row r="545" spans="1:4" x14ac:dyDescent="0.25">
      <c r="A545">
        <v>2014</v>
      </c>
      <c r="B545">
        <v>7</v>
      </c>
      <c r="C545">
        <v>5</v>
      </c>
      <c r="D545">
        <v>14.3</v>
      </c>
    </row>
    <row r="546" spans="1:4" x14ac:dyDescent="0.25">
      <c r="A546">
        <v>2014</v>
      </c>
      <c r="B546">
        <v>7</v>
      </c>
      <c r="C546">
        <v>6</v>
      </c>
      <c r="D546">
        <v>13.09</v>
      </c>
    </row>
    <row r="547" spans="1:4" x14ac:dyDescent="0.25">
      <c r="A547">
        <v>2014</v>
      </c>
      <c r="B547">
        <v>7</v>
      </c>
      <c r="C547">
        <v>7</v>
      </c>
      <c r="D547">
        <v>13.54</v>
      </c>
    </row>
    <row r="548" spans="1:4" x14ac:dyDescent="0.25">
      <c r="A548">
        <v>2014</v>
      </c>
      <c r="B548">
        <v>7</v>
      </c>
      <c r="C548">
        <v>8</v>
      </c>
      <c r="D548">
        <v>13.91</v>
      </c>
    </row>
    <row r="549" spans="1:4" x14ac:dyDescent="0.25">
      <c r="A549">
        <v>2014</v>
      </c>
      <c r="B549">
        <v>7</v>
      </c>
      <c r="C549">
        <v>9</v>
      </c>
      <c r="D549">
        <v>13.48</v>
      </c>
    </row>
    <row r="550" spans="1:4" x14ac:dyDescent="0.25">
      <c r="A550">
        <v>2014</v>
      </c>
      <c r="B550">
        <v>7</v>
      </c>
      <c r="C550">
        <v>10</v>
      </c>
      <c r="D550">
        <v>13.34</v>
      </c>
    </row>
    <row r="551" spans="1:4" x14ac:dyDescent="0.25">
      <c r="A551">
        <v>2014</v>
      </c>
      <c r="B551">
        <v>7</v>
      </c>
      <c r="C551">
        <v>11</v>
      </c>
      <c r="D551">
        <v>13.25</v>
      </c>
    </row>
    <row r="552" spans="1:4" x14ac:dyDescent="0.25">
      <c r="A552">
        <v>2014</v>
      </c>
      <c r="B552">
        <v>7</v>
      </c>
      <c r="C552">
        <v>12</v>
      </c>
      <c r="D552">
        <v>12.96</v>
      </c>
    </row>
    <row r="553" spans="1:4" x14ac:dyDescent="0.25">
      <c r="A553">
        <v>2014</v>
      </c>
      <c r="B553">
        <v>7</v>
      </c>
      <c r="C553">
        <v>13</v>
      </c>
      <c r="D553">
        <v>13.08</v>
      </c>
    </row>
    <row r="554" spans="1:4" x14ac:dyDescent="0.25">
      <c r="A554">
        <v>2014</v>
      </c>
      <c r="B554">
        <v>7</v>
      </c>
      <c r="C554">
        <v>14</v>
      </c>
      <c r="D554">
        <v>13.08</v>
      </c>
    </row>
    <row r="555" spans="1:4" x14ac:dyDescent="0.25">
      <c r="A555">
        <v>2014</v>
      </c>
      <c r="B555">
        <v>7</v>
      </c>
      <c r="C555">
        <v>15</v>
      </c>
      <c r="D555">
        <v>13.25</v>
      </c>
    </row>
    <row r="556" spans="1:4" x14ac:dyDescent="0.25">
      <c r="A556">
        <v>2014</v>
      </c>
      <c r="B556">
        <v>7</v>
      </c>
      <c r="C556">
        <v>16</v>
      </c>
      <c r="D556">
        <v>13.54</v>
      </c>
    </row>
    <row r="557" spans="1:4" x14ac:dyDescent="0.25">
      <c r="A557">
        <v>2014</v>
      </c>
      <c r="B557">
        <v>7</v>
      </c>
      <c r="C557">
        <v>17</v>
      </c>
      <c r="D557">
        <v>14.35</v>
      </c>
    </row>
    <row r="558" spans="1:4" x14ac:dyDescent="0.25">
      <c r="A558">
        <v>2014</v>
      </c>
      <c r="B558">
        <v>7</v>
      </c>
      <c r="C558">
        <v>18</v>
      </c>
      <c r="D558">
        <v>14.77</v>
      </c>
    </row>
    <row r="559" spans="1:4" x14ac:dyDescent="0.25">
      <c r="A559">
        <v>2014</v>
      </c>
      <c r="B559">
        <v>7</v>
      </c>
      <c r="C559">
        <v>19</v>
      </c>
      <c r="D559">
        <v>14.77</v>
      </c>
    </row>
    <row r="560" spans="1:4" x14ac:dyDescent="0.25">
      <c r="A560">
        <v>2014</v>
      </c>
      <c r="B560">
        <v>7</v>
      </c>
      <c r="C560">
        <v>20</v>
      </c>
      <c r="D560">
        <v>12.72</v>
      </c>
    </row>
    <row r="561" spans="1:4" x14ac:dyDescent="0.25">
      <c r="A561">
        <v>2014</v>
      </c>
      <c r="B561">
        <v>7</v>
      </c>
      <c r="C561">
        <v>21</v>
      </c>
      <c r="D561">
        <v>13.28</v>
      </c>
    </row>
    <row r="562" spans="1:4" x14ac:dyDescent="0.25">
      <c r="A562">
        <v>2014</v>
      </c>
      <c r="B562">
        <v>7</v>
      </c>
      <c r="C562">
        <v>22</v>
      </c>
      <c r="D562">
        <v>13.94</v>
      </c>
    </row>
    <row r="563" spans="1:4" x14ac:dyDescent="0.25">
      <c r="A563">
        <v>2014</v>
      </c>
      <c r="B563">
        <v>7</v>
      </c>
      <c r="C563">
        <v>23</v>
      </c>
      <c r="D563">
        <v>13.5</v>
      </c>
    </row>
    <row r="564" spans="1:4" x14ac:dyDescent="0.25">
      <c r="A564">
        <v>2014</v>
      </c>
      <c r="B564">
        <v>7</v>
      </c>
      <c r="C564">
        <v>24</v>
      </c>
      <c r="D564">
        <v>13.83</v>
      </c>
    </row>
    <row r="565" spans="1:4" x14ac:dyDescent="0.25">
      <c r="A565">
        <v>2014</v>
      </c>
      <c r="B565">
        <v>7</v>
      </c>
      <c r="C565">
        <v>25</v>
      </c>
      <c r="D565">
        <v>14.75</v>
      </c>
    </row>
    <row r="566" spans="1:4" x14ac:dyDescent="0.25">
      <c r="A566">
        <v>2014</v>
      </c>
      <c r="B566">
        <v>7</v>
      </c>
      <c r="C566">
        <v>26</v>
      </c>
      <c r="D566">
        <v>10.02</v>
      </c>
    </row>
    <row r="567" spans="1:4" x14ac:dyDescent="0.25">
      <c r="A567">
        <v>2014</v>
      </c>
      <c r="B567">
        <v>7</v>
      </c>
      <c r="C567">
        <v>27</v>
      </c>
      <c r="D567">
        <v>11.25</v>
      </c>
    </row>
    <row r="568" spans="1:4" x14ac:dyDescent="0.25">
      <c r="A568">
        <v>2014</v>
      </c>
      <c r="B568">
        <v>7</v>
      </c>
      <c r="C568">
        <v>28</v>
      </c>
      <c r="D568">
        <v>13.49</v>
      </c>
    </row>
    <row r="569" spans="1:4" x14ac:dyDescent="0.25">
      <c r="A569">
        <v>2014</v>
      </c>
      <c r="B569">
        <v>7</v>
      </c>
      <c r="C569">
        <v>29</v>
      </c>
      <c r="D569">
        <v>9.41</v>
      </c>
    </row>
    <row r="570" spans="1:4" x14ac:dyDescent="0.25">
      <c r="A570">
        <v>2014</v>
      </c>
      <c r="B570">
        <v>7</v>
      </c>
      <c r="C570">
        <v>30</v>
      </c>
      <c r="D570">
        <v>12.41</v>
      </c>
    </row>
    <row r="571" spans="1:4" x14ac:dyDescent="0.25">
      <c r="A571">
        <v>2014</v>
      </c>
      <c r="B571">
        <v>7</v>
      </c>
      <c r="C571">
        <v>31</v>
      </c>
      <c r="D571">
        <v>13.42</v>
      </c>
    </row>
    <row r="572" spans="1:4" x14ac:dyDescent="0.25">
      <c r="A572">
        <v>2014</v>
      </c>
      <c r="B572">
        <v>8</v>
      </c>
      <c r="C572">
        <v>1</v>
      </c>
      <c r="D572">
        <v>13.54</v>
      </c>
    </row>
    <row r="573" spans="1:4" x14ac:dyDescent="0.25">
      <c r="A573">
        <v>2014</v>
      </c>
      <c r="B573">
        <v>8</v>
      </c>
      <c r="C573">
        <v>2</v>
      </c>
      <c r="D573">
        <v>14.04</v>
      </c>
    </row>
    <row r="574" spans="1:4" x14ac:dyDescent="0.25">
      <c r="A574">
        <v>2014</v>
      </c>
      <c r="B574">
        <v>8</v>
      </c>
      <c r="C574">
        <v>3</v>
      </c>
      <c r="D574">
        <v>13</v>
      </c>
    </row>
    <row r="575" spans="1:4" x14ac:dyDescent="0.25">
      <c r="A575">
        <v>2014</v>
      </c>
      <c r="B575">
        <v>8</v>
      </c>
      <c r="C575">
        <v>4</v>
      </c>
      <c r="D575">
        <v>13.51</v>
      </c>
    </row>
    <row r="576" spans="1:4" x14ac:dyDescent="0.25">
      <c r="A576">
        <v>2014</v>
      </c>
      <c r="B576">
        <v>8</v>
      </c>
      <c r="C576">
        <v>5</v>
      </c>
      <c r="D576">
        <v>14.26</v>
      </c>
    </row>
    <row r="577" spans="1:4" x14ac:dyDescent="0.25">
      <c r="A577">
        <v>2014</v>
      </c>
      <c r="B577">
        <v>8</v>
      </c>
      <c r="C577">
        <v>6</v>
      </c>
      <c r="D577">
        <v>17.920000000000002</v>
      </c>
    </row>
    <row r="578" spans="1:4" x14ac:dyDescent="0.25">
      <c r="A578">
        <v>2014</v>
      </c>
      <c r="B578">
        <v>8</v>
      </c>
      <c r="C578">
        <v>7</v>
      </c>
      <c r="D578">
        <v>22.16</v>
      </c>
    </row>
    <row r="579" spans="1:4" x14ac:dyDescent="0.25">
      <c r="A579">
        <v>2014</v>
      </c>
      <c r="B579">
        <v>8</v>
      </c>
      <c r="C579">
        <v>8</v>
      </c>
      <c r="D579">
        <v>22.31</v>
      </c>
    </row>
    <row r="580" spans="1:4" x14ac:dyDescent="0.25">
      <c r="A580">
        <v>2014</v>
      </c>
      <c r="B580">
        <v>8</v>
      </c>
      <c r="C580">
        <v>9</v>
      </c>
      <c r="D580">
        <v>23.19</v>
      </c>
    </row>
    <row r="581" spans="1:4" x14ac:dyDescent="0.25">
      <c r="A581">
        <v>2014</v>
      </c>
      <c r="B581">
        <v>8</v>
      </c>
      <c r="C581">
        <v>10</v>
      </c>
      <c r="D581">
        <v>23.08</v>
      </c>
    </row>
    <row r="582" spans="1:4" x14ac:dyDescent="0.25">
      <c r="A582">
        <v>2014</v>
      </c>
      <c r="B582">
        <v>8</v>
      </c>
      <c r="C582">
        <v>11</v>
      </c>
      <c r="D582">
        <v>23.24</v>
      </c>
    </row>
    <row r="583" spans="1:4" x14ac:dyDescent="0.25">
      <c r="A583">
        <v>2014</v>
      </c>
      <c r="B583">
        <v>8</v>
      </c>
      <c r="C583">
        <v>12</v>
      </c>
      <c r="D583">
        <v>23</v>
      </c>
    </row>
    <row r="584" spans="1:4" x14ac:dyDescent="0.25">
      <c r="A584">
        <v>2014</v>
      </c>
      <c r="B584">
        <v>8</v>
      </c>
      <c r="C584">
        <v>13</v>
      </c>
      <c r="D584">
        <v>24.18</v>
      </c>
    </row>
    <row r="585" spans="1:4" x14ac:dyDescent="0.25">
      <c r="A585">
        <v>2014</v>
      </c>
      <c r="B585">
        <v>8</v>
      </c>
      <c r="C585">
        <v>14</v>
      </c>
      <c r="D585">
        <v>23.93</v>
      </c>
    </row>
    <row r="586" spans="1:4" x14ac:dyDescent="0.25">
      <c r="A586">
        <v>2014</v>
      </c>
      <c r="B586">
        <v>8</v>
      </c>
      <c r="C586">
        <v>15</v>
      </c>
      <c r="D586">
        <v>23.7</v>
      </c>
    </row>
    <row r="587" spans="1:4" x14ac:dyDescent="0.25">
      <c r="A587">
        <v>2014</v>
      </c>
      <c r="B587">
        <v>8</v>
      </c>
      <c r="C587">
        <v>16</v>
      </c>
      <c r="D587">
        <v>23.92</v>
      </c>
    </row>
    <row r="588" spans="1:4" x14ac:dyDescent="0.25">
      <c r="A588">
        <v>2014</v>
      </c>
      <c r="B588">
        <v>8</v>
      </c>
      <c r="C588">
        <v>17</v>
      </c>
      <c r="D588">
        <v>24.21</v>
      </c>
    </row>
    <row r="589" spans="1:4" x14ac:dyDescent="0.25">
      <c r="A589">
        <v>2014</v>
      </c>
      <c r="B589">
        <v>8</v>
      </c>
      <c r="C589">
        <v>18</v>
      </c>
      <c r="D589">
        <v>24.65</v>
      </c>
    </row>
    <row r="590" spans="1:4" x14ac:dyDescent="0.25">
      <c r="A590">
        <v>2014</v>
      </c>
      <c r="B590">
        <v>8</v>
      </c>
      <c r="C590">
        <v>19</v>
      </c>
      <c r="D590">
        <v>24.51</v>
      </c>
    </row>
    <row r="591" spans="1:4" x14ac:dyDescent="0.25">
      <c r="A591">
        <v>2014</v>
      </c>
      <c r="B591">
        <v>8</v>
      </c>
      <c r="C591">
        <v>20</v>
      </c>
      <c r="D591">
        <v>25.22</v>
      </c>
    </row>
    <row r="592" spans="1:4" x14ac:dyDescent="0.25">
      <c r="A592">
        <v>2014</v>
      </c>
      <c r="B592">
        <v>8</v>
      </c>
      <c r="C592">
        <v>21</v>
      </c>
      <c r="D592">
        <v>28.8</v>
      </c>
    </row>
    <row r="593" spans="1:4" x14ac:dyDescent="0.25">
      <c r="A593">
        <v>2014</v>
      </c>
      <c r="B593">
        <v>8</v>
      </c>
      <c r="C593">
        <v>22</v>
      </c>
      <c r="D593">
        <v>29.38</v>
      </c>
    </row>
    <row r="594" spans="1:4" x14ac:dyDescent="0.25">
      <c r="A594">
        <v>2014</v>
      </c>
      <c r="B594">
        <v>8</v>
      </c>
      <c r="C594">
        <v>23</v>
      </c>
      <c r="D594">
        <v>28.63</v>
      </c>
    </row>
    <row r="595" spans="1:4" x14ac:dyDescent="0.25">
      <c r="A595">
        <v>2014</v>
      </c>
      <c r="B595">
        <v>8</v>
      </c>
      <c r="C595">
        <v>24</v>
      </c>
      <c r="D595">
        <v>28.84</v>
      </c>
    </row>
    <row r="596" spans="1:4" x14ac:dyDescent="0.25">
      <c r="A596">
        <v>2014</v>
      </c>
      <c r="B596">
        <v>8</v>
      </c>
      <c r="C596">
        <v>25</v>
      </c>
      <c r="D596">
        <v>28.37</v>
      </c>
    </row>
    <row r="597" spans="1:4" x14ac:dyDescent="0.25">
      <c r="A597">
        <v>2014</v>
      </c>
      <c r="B597">
        <v>8</v>
      </c>
      <c r="C597">
        <v>26</v>
      </c>
      <c r="D597">
        <v>27.94</v>
      </c>
    </row>
    <row r="598" spans="1:4" x14ac:dyDescent="0.25">
      <c r="A598">
        <v>2014</v>
      </c>
      <c r="B598">
        <v>8</v>
      </c>
      <c r="C598">
        <v>27</v>
      </c>
      <c r="D598">
        <v>28.93</v>
      </c>
    </row>
    <row r="599" spans="1:4" x14ac:dyDescent="0.25">
      <c r="A599">
        <v>2014</v>
      </c>
      <c r="B599">
        <v>8</v>
      </c>
      <c r="C599">
        <v>28</v>
      </c>
      <c r="D599">
        <v>28.11</v>
      </c>
    </row>
    <row r="600" spans="1:4" x14ac:dyDescent="0.25">
      <c r="A600">
        <v>2014</v>
      </c>
      <c r="B600">
        <v>8</v>
      </c>
      <c r="C600">
        <v>29</v>
      </c>
      <c r="D600">
        <v>28.28</v>
      </c>
    </row>
    <row r="601" spans="1:4" x14ac:dyDescent="0.25">
      <c r="A601">
        <v>2014</v>
      </c>
      <c r="B601">
        <v>8</v>
      </c>
      <c r="C601">
        <v>30</v>
      </c>
      <c r="D601">
        <v>28.38</v>
      </c>
    </row>
    <row r="602" spans="1:4" x14ac:dyDescent="0.25">
      <c r="A602">
        <v>2014</v>
      </c>
      <c r="B602">
        <v>8</v>
      </c>
      <c r="C602">
        <v>31</v>
      </c>
      <c r="D602">
        <v>27.58</v>
      </c>
    </row>
    <row r="603" spans="1:4" x14ac:dyDescent="0.25">
      <c r="A603">
        <v>2014</v>
      </c>
      <c r="B603">
        <v>9</v>
      </c>
      <c r="C603">
        <v>1</v>
      </c>
      <c r="D603">
        <v>28.08</v>
      </c>
    </row>
    <row r="604" spans="1:4" x14ac:dyDescent="0.25">
      <c r="A604">
        <v>2014</v>
      </c>
      <c r="B604">
        <v>9</v>
      </c>
      <c r="C604">
        <v>2</v>
      </c>
      <c r="D604">
        <v>28.81</v>
      </c>
    </row>
    <row r="605" spans="1:4" x14ac:dyDescent="0.25">
      <c r="A605">
        <v>2014</v>
      </c>
      <c r="B605">
        <v>9</v>
      </c>
      <c r="C605">
        <v>3</v>
      </c>
      <c r="D605">
        <v>28.5</v>
      </c>
    </row>
    <row r="606" spans="1:4" x14ac:dyDescent="0.25">
      <c r="A606">
        <v>2014</v>
      </c>
      <c r="B606">
        <v>9</v>
      </c>
      <c r="C606">
        <v>4</v>
      </c>
      <c r="D606">
        <v>30.14</v>
      </c>
    </row>
    <row r="607" spans="1:4" x14ac:dyDescent="0.25">
      <c r="A607">
        <v>2014</v>
      </c>
      <c r="B607">
        <v>9</v>
      </c>
      <c r="C607">
        <v>5</v>
      </c>
      <c r="D607">
        <v>29.17</v>
      </c>
    </row>
    <row r="608" spans="1:4" x14ac:dyDescent="0.25">
      <c r="A608">
        <v>2014</v>
      </c>
      <c r="B608">
        <v>9</v>
      </c>
      <c r="C608">
        <v>6</v>
      </c>
      <c r="D608">
        <v>28.05</v>
      </c>
    </row>
    <row r="609" spans="1:4" x14ac:dyDescent="0.25">
      <c r="A609">
        <v>2014</v>
      </c>
      <c r="B609">
        <v>9</v>
      </c>
      <c r="C609">
        <v>7</v>
      </c>
      <c r="D609">
        <v>28.52</v>
      </c>
    </row>
    <row r="610" spans="1:4" x14ac:dyDescent="0.25">
      <c r="A610">
        <v>2014</v>
      </c>
      <c r="B610">
        <v>9</v>
      </c>
      <c r="C610">
        <v>8</v>
      </c>
      <c r="D610">
        <v>28.45</v>
      </c>
    </row>
    <row r="611" spans="1:4" x14ac:dyDescent="0.25">
      <c r="A611">
        <v>2014</v>
      </c>
      <c r="B611">
        <v>9</v>
      </c>
      <c r="C611">
        <v>9</v>
      </c>
      <c r="D611">
        <v>29.14</v>
      </c>
    </row>
    <row r="612" spans="1:4" x14ac:dyDescent="0.25">
      <c r="A612">
        <v>2014</v>
      </c>
      <c r="B612">
        <v>9</v>
      </c>
      <c r="C612">
        <v>10</v>
      </c>
      <c r="D612">
        <v>29.14</v>
      </c>
    </row>
    <row r="613" spans="1:4" x14ac:dyDescent="0.25">
      <c r="A613">
        <v>2014</v>
      </c>
      <c r="B613">
        <v>9</v>
      </c>
      <c r="C613">
        <v>11</v>
      </c>
      <c r="D613">
        <v>29.91</v>
      </c>
    </row>
    <row r="614" spans="1:4" x14ac:dyDescent="0.25">
      <c r="A614">
        <v>2014</v>
      </c>
      <c r="B614">
        <v>9</v>
      </c>
      <c r="C614">
        <v>12</v>
      </c>
      <c r="D614">
        <v>30.32</v>
      </c>
    </row>
    <row r="615" spans="1:4" x14ac:dyDescent="0.25">
      <c r="A615">
        <v>2014</v>
      </c>
      <c r="B615">
        <v>9</v>
      </c>
      <c r="C615">
        <v>13</v>
      </c>
      <c r="D615">
        <v>30.2</v>
      </c>
    </row>
    <row r="616" spans="1:4" x14ac:dyDescent="0.25">
      <c r="A616">
        <v>2014</v>
      </c>
      <c r="B616">
        <v>9</v>
      </c>
      <c r="C616">
        <v>14</v>
      </c>
      <c r="D616">
        <v>28.38</v>
      </c>
    </row>
    <row r="617" spans="1:4" x14ac:dyDescent="0.25">
      <c r="A617">
        <v>2014</v>
      </c>
      <c r="B617">
        <v>9</v>
      </c>
      <c r="C617">
        <v>15</v>
      </c>
      <c r="D617">
        <v>27.32</v>
      </c>
    </row>
    <row r="618" spans="1:4" x14ac:dyDescent="0.25">
      <c r="A618">
        <v>2014</v>
      </c>
      <c r="B618">
        <v>9</v>
      </c>
      <c r="C618">
        <v>16</v>
      </c>
      <c r="D618">
        <v>28.21</v>
      </c>
    </row>
    <row r="619" spans="1:4" x14ac:dyDescent="0.25">
      <c r="A619">
        <v>2014</v>
      </c>
      <c r="B619">
        <v>9</v>
      </c>
      <c r="C619">
        <v>17</v>
      </c>
      <c r="D619">
        <v>28.9</v>
      </c>
    </row>
    <row r="620" spans="1:4" x14ac:dyDescent="0.25">
      <c r="A620">
        <v>2014</v>
      </c>
      <c r="B620">
        <v>9</v>
      </c>
      <c r="C620">
        <v>18</v>
      </c>
      <c r="D620">
        <v>28.59</v>
      </c>
    </row>
    <row r="621" spans="1:4" x14ac:dyDescent="0.25">
      <c r="A621">
        <v>2014</v>
      </c>
      <c r="B621">
        <v>9</v>
      </c>
      <c r="C621">
        <v>19</v>
      </c>
      <c r="D621">
        <v>28.34</v>
      </c>
    </row>
    <row r="622" spans="1:4" x14ac:dyDescent="0.25">
      <c r="A622">
        <v>2014</v>
      </c>
      <c r="B622">
        <v>9</v>
      </c>
      <c r="C622">
        <v>20</v>
      </c>
      <c r="D622">
        <v>28.62</v>
      </c>
    </row>
    <row r="623" spans="1:4" x14ac:dyDescent="0.25">
      <c r="A623">
        <v>2014</v>
      </c>
      <c r="B623">
        <v>9</v>
      </c>
      <c r="C623">
        <v>21</v>
      </c>
      <c r="D623">
        <v>29.4</v>
      </c>
    </row>
    <row r="624" spans="1:4" x14ac:dyDescent="0.25">
      <c r="A624">
        <v>2014</v>
      </c>
      <c r="B624">
        <v>9</v>
      </c>
      <c r="C624">
        <v>22</v>
      </c>
      <c r="D624">
        <v>30.24</v>
      </c>
    </row>
    <row r="625" spans="1:4" x14ac:dyDescent="0.25">
      <c r="A625">
        <v>2014</v>
      </c>
      <c r="B625">
        <v>9</v>
      </c>
      <c r="C625">
        <v>23</v>
      </c>
      <c r="D625">
        <v>29.36</v>
      </c>
    </row>
    <row r="626" spans="1:4" x14ac:dyDescent="0.25">
      <c r="A626">
        <v>2014</v>
      </c>
      <c r="B626">
        <v>9</v>
      </c>
      <c r="C626">
        <v>24</v>
      </c>
      <c r="D626">
        <v>30.31</v>
      </c>
    </row>
    <row r="627" spans="1:4" x14ac:dyDescent="0.25">
      <c r="A627">
        <v>2014</v>
      </c>
      <c r="B627">
        <v>9</v>
      </c>
      <c r="C627">
        <v>25</v>
      </c>
      <c r="D627">
        <v>31.66</v>
      </c>
    </row>
    <row r="628" spans="1:4" x14ac:dyDescent="0.25">
      <c r="A628">
        <v>2014</v>
      </c>
      <c r="B628">
        <v>9</v>
      </c>
      <c r="C628">
        <v>26</v>
      </c>
      <c r="D628">
        <v>30.43</v>
      </c>
    </row>
    <row r="629" spans="1:4" x14ac:dyDescent="0.25">
      <c r="A629">
        <v>2014</v>
      </c>
      <c r="B629">
        <v>9</v>
      </c>
      <c r="C629">
        <v>27</v>
      </c>
      <c r="D629">
        <v>29.78</v>
      </c>
    </row>
    <row r="630" spans="1:4" x14ac:dyDescent="0.25">
      <c r="A630">
        <v>2014</v>
      </c>
      <c r="B630">
        <v>9</v>
      </c>
      <c r="C630">
        <v>28</v>
      </c>
      <c r="D630">
        <v>30.19</v>
      </c>
    </row>
    <row r="631" spans="1:4" x14ac:dyDescent="0.25">
      <c r="A631">
        <v>2014</v>
      </c>
      <c r="B631">
        <v>9</v>
      </c>
      <c r="C631">
        <v>29</v>
      </c>
      <c r="D631">
        <v>30.52</v>
      </c>
    </row>
    <row r="632" spans="1:4" x14ac:dyDescent="0.25">
      <c r="A632">
        <v>2014</v>
      </c>
      <c r="B632">
        <v>9</v>
      </c>
      <c r="C632">
        <v>30</v>
      </c>
      <c r="D632">
        <v>28.63</v>
      </c>
    </row>
    <row r="633" spans="1:4" x14ac:dyDescent="0.25">
      <c r="A633">
        <v>2014</v>
      </c>
      <c r="B633">
        <v>10</v>
      </c>
      <c r="C633">
        <v>1</v>
      </c>
      <c r="D633">
        <v>31.41</v>
      </c>
    </row>
    <row r="634" spans="1:4" x14ac:dyDescent="0.25">
      <c r="A634">
        <v>2014</v>
      </c>
      <c r="B634">
        <v>10</v>
      </c>
      <c r="C634">
        <v>2</v>
      </c>
      <c r="D634">
        <v>31.28</v>
      </c>
    </row>
    <row r="635" spans="1:4" x14ac:dyDescent="0.25">
      <c r="A635">
        <v>2014</v>
      </c>
      <c r="B635">
        <v>10</v>
      </c>
      <c r="C635">
        <v>3</v>
      </c>
      <c r="D635">
        <v>30.78</v>
      </c>
    </row>
    <row r="636" spans="1:4" x14ac:dyDescent="0.25">
      <c r="A636">
        <v>2014</v>
      </c>
      <c r="B636">
        <v>10</v>
      </c>
      <c r="C636">
        <v>4</v>
      </c>
      <c r="D636">
        <v>30.01</v>
      </c>
    </row>
    <row r="637" spans="1:4" x14ac:dyDescent="0.25">
      <c r="A637">
        <v>2014</v>
      </c>
      <c r="B637">
        <v>10</v>
      </c>
      <c r="C637">
        <v>5</v>
      </c>
      <c r="D637">
        <v>28.48</v>
      </c>
    </row>
    <row r="638" spans="1:4" x14ac:dyDescent="0.25">
      <c r="A638">
        <v>2014</v>
      </c>
      <c r="B638">
        <v>10</v>
      </c>
      <c r="C638">
        <v>6</v>
      </c>
      <c r="D638">
        <v>29.22</v>
      </c>
    </row>
    <row r="639" spans="1:4" x14ac:dyDescent="0.25">
      <c r="A639">
        <v>2014</v>
      </c>
      <c r="B639">
        <v>10</v>
      </c>
      <c r="C639">
        <v>7</v>
      </c>
      <c r="D639">
        <v>29.42</v>
      </c>
    </row>
    <row r="640" spans="1:4" x14ac:dyDescent="0.25">
      <c r="A640">
        <v>2014</v>
      </c>
      <c r="B640">
        <v>10</v>
      </c>
      <c r="C640">
        <v>8</v>
      </c>
      <c r="D640">
        <v>29.25</v>
      </c>
    </row>
    <row r="641" spans="1:4" x14ac:dyDescent="0.25">
      <c r="A641">
        <v>2014</v>
      </c>
      <c r="B641">
        <v>10</v>
      </c>
      <c r="C641">
        <v>9</v>
      </c>
      <c r="D641">
        <v>28.47</v>
      </c>
    </row>
    <row r="642" spans="1:4" x14ac:dyDescent="0.25">
      <c r="A642">
        <v>2014</v>
      </c>
      <c r="B642">
        <v>10</v>
      </c>
      <c r="C642">
        <v>10</v>
      </c>
      <c r="D642">
        <v>28.51</v>
      </c>
    </row>
    <row r="643" spans="1:4" x14ac:dyDescent="0.25">
      <c r="A643">
        <v>2014</v>
      </c>
      <c r="B643">
        <v>10</v>
      </c>
      <c r="C643">
        <v>11</v>
      </c>
      <c r="D643">
        <v>28.46</v>
      </c>
    </row>
    <row r="644" spans="1:4" x14ac:dyDescent="0.25">
      <c r="A644">
        <v>2014</v>
      </c>
      <c r="B644">
        <v>10</v>
      </c>
      <c r="C644">
        <v>12</v>
      </c>
      <c r="D644">
        <v>28.33</v>
      </c>
    </row>
    <row r="645" spans="1:4" x14ac:dyDescent="0.25">
      <c r="A645">
        <v>2014</v>
      </c>
      <c r="B645">
        <v>10</v>
      </c>
      <c r="C645">
        <v>13</v>
      </c>
      <c r="D645">
        <v>29.77</v>
      </c>
    </row>
    <row r="646" spans="1:4" x14ac:dyDescent="0.25">
      <c r="A646">
        <v>2014</v>
      </c>
      <c r="B646">
        <v>10</v>
      </c>
      <c r="C646">
        <v>14</v>
      </c>
      <c r="D646">
        <v>30.23</v>
      </c>
    </row>
    <row r="647" spans="1:4" x14ac:dyDescent="0.25">
      <c r="A647">
        <v>2014</v>
      </c>
      <c r="B647">
        <v>10</v>
      </c>
      <c r="C647">
        <v>15</v>
      </c>
      <c r="D647">
        <v>30.12</v>
      </c>
    </row>
    <row r="648" spans="1:4" x14ac:dyDescent="0.25">
      <c r="A648">
        <v>2014</v>
      </c>
      <c r="B648">
        <v>10</v>
      </c>
      <c r="C648">
        <v>16</v>
      </c>
      <c r="D648">
        <v>30.3</v>
      </c>
    </row>
    <row r="649" spans="1:4" x14ac:dyDescent="0.25">
      <c r="A649">
        <v>2014</v>
      </c>
      <c r="B649">
        <v>10</v>
      </c>
      <c r="C649">
        <v>17</v>
      </c>
      <c r="D649">
        <v>23.71</v>
      </c>
    </row>
    <row r="650" spans="1:4" x14ac:dyDescent="0.25">
      <c r="A650">
        <v>2014</v>
      </c>
      <c r="B650">
        <v>10</v>
      </c>
      <c r="C650">
        <v>18</v>
      </c>
      <c r="D650">
        <v>26.48</v>
      </c>
    </row>
    <row r="651" spans="1:4" x14ac:dyDescent="0.25">
      <c r="A651">
        <v>2014</v>
      </c>
      <c r="B651">
        <v>10</v>
      </c>
      <c r="C651">
        <v>19</v>
      </c>
      <c r="D651">
        <v>27.29</v>
      </c>
    </row>
    <row r="652" spans="1:4" x14ac:dyDescent="0.25">
      <c r="A652">
        <v>2014</v>
      </c>
      <c r="B652">
        <v>10</v>
      </c>
      <c r="C652">
        <v>20</v>
      </c>
      <c r="D652">
        <v>29.3</v>
      </c>
    </row>
    <row r="653" spans="1:4" x14ac:dyDescent="0.25">
      <c r="A653">
        <v>2014</v>
      </c>
      <c r="B653">
        <v>10</v>
      </c>
      <c r="C653">
        <v>21</v>
      </c>
      <c r="D653">
        <v>28.19</v>
      </c>
    </row>
    <row r="654" spans="1:4" x14ac:dyDescent="0.25">
      <c r="A654">
        <v>2014</v>
      </c>
      <c r="B654">
        <v>10</v>
      </c>
      <c r="C654">
        <v>22</v>
      </c>
      <c r="D654">
        <v>18.989999999999998</v>
      </c>
    </row>
    <row r="655" spans="1:4" x14ac:dyDescent="0.25">
      <c r="A655">
        <v>2014</v>
      </c>
      <c r="B655">
        <v>10</v>
      </c>
      <c r="C655">
        <v>23</v>
      </c>
      <c r="D655">
        <v>19.600000000000001</v>
      </c>
    </row>
    <row r="656" spans="1:4" x14ac:dyDescent="0.25">
      <c r="A656">
        <v>2014</v>
      </c>
      <c r="B656">
        <v>10</v>
      </c>
      <c r="C656">
        <v>24</v>
      </c>
      <c r="D656">
        <v>23.82</v>
      </c>
    </row>
    <row r="657" spans="1:4" x14ac:dyDescent="0.25">
      <c r="A657">
        <v>2014</v>
      </c>
      <c r="B657">
        <v>10</v>
      </c>
      <c r="C657">
        <v>25</v>
      </c>
      <c r="D657">
        <v>26.29</v>
      </c>
    </row>
    <row r="658" spans="1:4" x14ac:dyDescent="0.25">
      <c r="A658">
        <v>2014</v>
      </c>
      <c r="B658">
        <v>10</v>
      </c>
      <c r="C658">
        <v>26</v>
      </c>
      <c r="D658">
        <v>29.07</v>
      </c>
    </row>
    <row r="659" spans="1:4" x14ac:dyDescent="0.25">
      <c r="A659">
        <v>2014</v>
      </c>
      <c r="B659">
        <v>10</v>
      </c>
      <c r="C659">
        <v>27</v>
      </c>
      <c r="D659">
        <v>29.5</v>
      </c>
    </row>
    <row r="660" spans="1:4" x14ac:dyDescent="0.25">
      <c r="A660">
        <v>2014</v>
      </c>
      <c r="B660">
        <v>10</v>
      </c>
      <c r="C660">
        <v>28</v>
      </c>
      <c r="D660">
        <v>29.32</v>
      </c>
    </row>
    <row r="661" spans="1:4" x14ac:dyDescent="0.25">
      <c r="A661">
        <v>2014</v>
      </c>
      <c r="B661">
        <v>10</v>
      </c>
      <c r="C661">
        <v>29</v>
      </c>
      <c r="D661">
        <v>25.69</v>
      </c>
    </row>
    <row r="662" spans="1:4" x14ac:dyDescent="0.25">
      <c r="A662">
        <v>2014</v>
      </c>
      <c r="B662">
        <v>10</v>
      </c>
      <c r="C662">
        <v>30</v>
      </c>
      <c r="D662">
        <v>24.78</v>
      </c>
    </row>
    <row r="663" spans="1:4" x14ac:dyDescent="0.25">
      <c r="A663">
        <v>2014</v>
      </c>
      <c r="B663">
        <v>10</v>
      </c>
      <c r="C663">
        <v>31</v>
      </c>
      <c r="D663">
        <v>24.64</v>
      </c>
    </row>
    <row r="664" spans="1:4" x14ac:dyDescent="0.25">
      <c r="A664">
        <v>2014</v>
      </c>
      <c r="B664">
        <v>11</v>
      </c>
      <c r="C664">
        <v>1</v>
      </c>
      <c r="D664">
        <v>24.94</v>
      </c>
    </row>
    <row r="665" spans="1:4" x14ac:dyDescent="0.25">
      <c r="A665">
        <v>2014</v>
      </c>
      <c r="B665">
        <v>11</v>
      </c>
      <c r="C665">
        <v>2</v>
      </c>
      <c r="D665">
        <v>23.8</v>
      </c>
    </row>
    <row r="666" spans="1:4" x14ac:dyDescent="0.25">
      <c r="A666">
        <v>2014</v>
      </c>
      <c r="B666">
        <v>11</v>
      </c>
      <c r="C666">
        <v>3</v>
      </c>
      <c r="D666">
        <v>24.8</v>
      </c>
    </row>
    <row r="667" spans="1:4" x14ac:dyDescent="0.25">
      <c r="A667">
        <v>2014</v>
      </c>
      <c r="B667">
        <v>11</v>
      </c>
      <c r="C667">
        <v>4</v>
      </c>
      <c r="D667">
        <v>24.75</v>
      </c>
    </row>
    <row r="668" spans="1:4" x14ac:dyDescent="0.25">
      <c r="A668">
        <v>2014</v>
      </c>
      <c r="B668">
        <v>11</v>
      </c>
      <c r="C668">
        <v>5</v>
      </c>
      <c r="D668">
        <v>24.5</v>
      </c>
    </row>
    <row r="669" spans="1:4" x14ac:dyDescent="0.25">
      <c r="A669">
        <v>2014</v>
      </c>
      <c r="B669">
        <v>11</v>
      </c>
      <c r="C669">
        <v>6</v>
      </c>
      <c r="D669">
        <v>24.74</v>
      </c>
    </row>
    <row r="670" spans="1:4" x14ac:dyDescent="0.25">
      <c r="A670">
        <v>2014</v>
      </c>
      <c r="B670">
        <v>11</v>
      </c>
      <c r="C670">
        <v>7</v>
      </c>
      <c r="D670">
        <v>25.78</v>
      </c>
    </row>
    <row r="671" spans="1:4" x14ac:dyDescent="0.25">
      <c r="A671">
        <v>2014</v>
      </c>
      <c r="B671">
        <v>11</v>
      </c>
      <c r="C671">
        <v>8</v>
      </c>
      <c r="D671">
        <v>25.78</v>
      </c>
    </row>
    <row r="672" spans="1:4" x14ac:dyDescent="0.25">
      <c r="A672">
        <v>2014</v>
      </c>
      <c r="B672">
        <v>11</v>
      </c>
      <c r="C672">
        <v>9</v>
      </c>
      <c r="D672">
        <v>23.95</v>
      </c>
    </row>
    <row r="673" spans="1:4" x14ac:dyDescent="0.25">
      <c r="A673">
        <v>2014</v>
      </c>
      <c r="B673">
        <v>11</v>
      </c>
      <c r="C673">
        <v>10</v>
      </c>
      <c r="D673">
        <v>21.04</v>
      </c>
    </row>
    <row r="674" spans="1:4" x14ac:dyDescent="0.25">
      <c r="A674">
        <v>2014</v>
      </c>
      <c r="B674">
        <v>11</v>
      </c>
      <c r="C674">
        <v>11</v>
      </c>
      <c r="D674">
        <v>20.66</v>
      </c>
    </row>
    <row r="675" spans="1:4" x14ac:dyDescent="0.25">
      <c r="A675">
        <v>2014</v>
      </c>
      <c r="B675">
        <v>11</v>
      </c>
      <c r="C675">
        <v>12</v>
      </c>
      <c r="D675">
        <v>21.02</v>
      </c>
    </row>
    <row r="676" spans="1:4" x14ac:dyDescent="0.25">
      <c r="A676">
        <v>2014</v>
      </c>
      <c r="B676">
        <v>11</v>
      </c>
      <c r="C676">
        <v>13</v>
      </c>
      <c r="D676">
        <v>25.56</v>
      </c>
    </row>
    <row r="677" spans="1:4" x14ac:dyDescent="0.25">
      <c r="A677">
        <v>2014</v>
      </c>
      <c r="B677">
        <v>11</v>
      </c>
      <c r="C677">
        <v>14</v>
      </c>
      <c r="D677">
        <v>28.93</v>
      </c>
    </row>
    <row r="678" spans="1:4" x14ac:dyDescent="0.25">
      <c r="A678">
        <v>2014</v>
      </c>
      <c r="B678">
        <v>11</v>
      </c>
      <c r="C678">
        <v>15</v>
      </c>
      <c r="D678">
        <v>25.04</v>
      </c>
    </row>
    <row r="679" spans="1:4" x14ac:dyDescent="0.25">
      <c r="A679">
        <v>2014</v>
      </c>
      <c r="B679">
        <v>11</v>
      </c>
      <c r="C679">
        <v>16</v>
      </c>
      <c r="D679">
        <v>25.1</v>
      </c>
    </row>
    <row r="680" spans="1:4" x14ac:dyDescent="0.25">
      <c r="A680">
        <v>2014</v>
      </c>
      <c r="B680">
        <v>11</v>
      </c>
      <c r="C680">
        <v>17</v>
      </c>
      <c r="D680">
        <v>25.15</v>
      </c>
    </row>
    <row r="681" spans="1:4" x14ac:dyDescent="0.25">
      <c r="A681">
        <v>2014</v>
      </c>
      <c r="B681">
        <v>11</v>
      </c>
      <c r="C681">
        <v>18</v>
      </c>
      <c r="D681">
        <v>27.17</v>
      </c>
    </row>
    <row r="682" spans="1:4" x14ac:dyDescent="0.25">
      <c r="A682">
        <v>2014</v>
      </c>
      <c r="B682">
        <v>11</v>
      </c>
      <c r="C682">
        <v>19</v>
      </c>
      <c r="D682">
        <v>30.5</v>
      </c>
    </row>
    <row r="683" spans="1:4" x14ac:dyDescent="0.25">
      <c r="A683">
        <v>2014</v>
      </c>
      <c r="B683">
        <v>11</v>
      </c>
      <c r="C683">
        <v>20</v>
      </c>
      <c r="D683">
        <v>30.11</v>
      </c>
    </row>
    <row r="684" spans="1:4" x14ac:dyDescent="0.25">
      <c r="A684">
        <v>2014</v>
      </c>
      <c r="B684">
        <v>11</v>
      </c>
      <c r="C684">
        <v>21</v>
      </c>
      <c r="D684">
        <v>30.28</v>
      </c>
    </row>
    <row r="685" spans="1:4" x14ac:dyDescent="0.25">
      <c r="A685">
        <v>2014</v>
      </c>
      <c r="B685">
        <v>11</v>
      </c>
      <c r="C685">
        <v>22</v>
      </c>
      <c r="D685">
        <v>27.16</v>
      </c>
    </row>
    <row r="686" spans="1:4" x14ac:dyDescent="0.25">
      <c r="A686">
        <v>2014</v>
      </c>
      <c r="B686">
        <v>11</v>
      </c>
      <c r="C686">
        <v>23</v>
      </c>
      <c r="D686">
        <v>19.649999999999999</v>
      </c>
    </row>
    <row r="687" spans="1:4" x14ac:dyDescent="0.25">
      <c r="A687">
        <v>2014</v>
      </c>
      <c r="B687">
        <v>11</v>
      </c>
      <c r="C687">
        <v>24</v>
      </c>
      <c r="D687">
        <v>27.54</v>
      </c>
    </row>
    <row r="688" spans="1:4" x14ac:dyDescent="0.25">
      <c r="A688">
        <v>2014</v>
      </c>
      <c r="B688">
        <v>11</v>
      </c>
      <c r="C688">
        <v>25</v>
      </c>
      <c r="D688">
        <v>29.57</v>
      </c>
    </row>
    <row r="689" spans="1:4" x14ac:dyDescent="0.25">
      <c r="A689">
        <v>2014</v>
      </c>
      <c r="B689">
        <v>11</v>
      </c>
      <c r="C689">
        <v>26</v>
      </c>
      <c r="D689">
        <v>29.32</v>
      </c>
    </row>
    <row r="690" spans="1:4" x14ac:dyDescent="0.25">
      <c r="A690">
        <v>2014</v>
      </c>
      <c r="B690">
        <v>11</v>
      </c>
      <c r="C690">
        <v>27</v>
      </c>
      <c r="D690">
        <v>29.18</v>
      </c>
    </row>
    <row r="691" spans="1:4" x14ac:dyDescent="0.25">
      <c r="A691">
        <v>2014</v>
      </c>
      <c r="B691">
        <v>11</v>
      </c>
      <c r="C691">
        <v>28</v>
      </c>
      <c r="D691">
        <v>29.53</v>
      </c>
    </row>
    <row r="692" spans="1:4" x14ac:dyDescent="0.25">
      <c r="A692">
        <v>2014</v>
      </c>
      <c r="B692">
        <v>11</v>
      </c>
      <c r="C692">
        <v>29</v>
      </c>
      <c r="D692">
        <v>29.52</v>
      </c>
    </row>
    <row r="693" spans="1:4" x14ac:dyDescent="0.25">
      <c r="A693">
        <v>2014</v>
      </c>
      <c r="B693">
        <v>11</v>
      </c>
      <c r="C693">
        <v>30</v>
      </c>
      <c r="D693">
        <v>29.04</v>
      </c>
    </row>
    <row r="694" spans="1:4" x14ac:dyDescent="0.25">
      <c r="A694">
        <v>2014</v>
      </c>
      <c r="B694">
        <v>12</v>
      </c>
      <c r="C694">
        <v>1</v>
      </c>
      <c r="D694">
        <v>29.26</v>
      </c>
    </row>
    <row r="695" spans="1:4" x14ac:dyDescent="0.25">
      <c r="A695">
        <v>2014</v>
      </c>
      <c r="B695">
        <v>12</v>
      </c>
      <c r="C695">
        <v>2</v>
      </c>
      <c r="D695">
        <v>29.27</v>
      </c>
    </row>
    <row r="696" spans="1:4" x14ac:dyDescent="0.25">
      <c r="A696">
        <v>2014</v>
      </c>
      <c r="B696">
        <v>12</v>
      </c>
      <c r="C696">
        <v>3</v>
      </c>
      <c r="D696">
        <v>29.18</v>
      </c>
    </row>
    <row r="697" spans="1:4" x14ac:dyDescent="0.25">
      <c r="A697">
        <v>2014</v>
      </c>
      <c r="B697">
        <v>12</v>
      </c>
      <c r="C697">
        <v>4</v>
      </c>
      <c r="D697">
        <v>29.06</v>
      </c>
    </row>
    <row r="698" spans="1:4" x14ac:dyDescent="0.25">
      <c r="A698">
        <v>2014</v>
      </c>
      <c r="B698">
        <v>12</v>
      </c>
      <c r="C698">
        <v>5</v>
      </c>
      <c r="D698">
        <v>29.49</v>
      </c>
    </row>
    <row r="699" spans="1:4" x14ac:dyDescent="0.25">
      <c r="A699">
        <v>2014</v>
      </c>
      <c r="B699">
        <v>12</v>
      </c>
      <c r="C699">
        <v>6</v>
      </c>
      <c r="D699">
        <v>25.74</v>
      </c>
    </row>
    <row r="700" spans="1:4" x14ac:dyDescent="0.25">
      <c r="A700">
        <v>2014</v>
      </c>
      <c r="B700">
        <v>12</v>
      </c>
      <c r="C700">
        <v>7</v>
      </c>
      <c r="D700">
        <v>26.75</v>
      </c>
    </row>
    <row r="701" spans="1:4" x14ac:dyDescent="0.25">
      <c r="A701">
        <v>2014</v>
      </c>
      <c r="B701">
        <v>12</v>
      </c>
      <c r="C701">
        <v>8</v>
      </c>
      <c r="D701">
        <v>28.8</v>
      </c>
    </row>
    <row r="702" spans="1:4" x14ac:dyDescent="0.25">
      <c r="A702">
        <v>2014</v>
      </c>
      <c r="B702">
        <v>12</v>
      </c>
      <c r="C702">
        <v>9</v>
      </c>
      <c r="D702">
        <v>28.91</v>
      </c>
    </row>
    <row r="703" spans="1:4" x14ac:dyDescent="0.25">
      <c r="A703">
        <v>2014</v>
      </c>
      <c r="B703">
        <v>12</v>
      </c>
      <c r="C703">
        <v>10</v>
      </c>
      <c r="D703">
        <v>27.03</v>
      </c>
    </row>
    <row r="704" spans="1:4" x14ac:dyDescent="0.25">
      <c r="A704">
        <v>2014</v>
      </c>
      <c r="B704">
        <v>12</v>
      </c>
      <c r="C704">
        <v>11</v>
      </c>
      <c r="D704">
        <v>26.12</v>
      </c>
    </row>
    <row r="705" spans="1:4" x14ac:dyDescent="0.25">
      <c r="A705">
        <v>2014</v>
      </c>
      <c r="B705">
        <v>12</v>
      </c>
      <c r="C705">
        <v>12</v>
      </c>
      <c r="D705">
        <v>29.25</v>
      </c>
    </row>
    <row r="706" spans="1:4" x14ac:dyDescent="0.25">
      <c r="A706">
        <v>2014</v>
      </c>
      <c r="B706">
        <v>12</v>
      </c>
      <c r="C706">
        <v>13</v>
      </c>
      <c r="D706">
        <v>29.48</v>
      </c>
    </row>
    <row r="707" spans="1:4" x14ac:dyDescent="0.25">
      <c r="A707">
        <v>2014</v>
      </c>
      <c r="B707">
        <v>12</v>
      </c>
      <c r="C707">
        <v>14</v>
      </c>
      <c r="D707">
        <v>28.44</v>
      </c>
    </row>
    <row r="708" spans="1:4" x14ac:dyDescent="0.25">
      <c r="A708">
        <v>2014</v>
      </c>
      <c r="B708">
        <v>12</v>
      </c>
      <c r="C708">
        <v>15</v>
      </c>
      <c r="D708">
        <v>29.71</v>
      </c>
    </row>
    <row r="709" spans="1:4" x14ac:dyDescent="0.25">
      <c r="A709">
        <v>2014</v>
      </c>
      <c r="B709">
        <v>12</v>
      </c>
      <c r="C709">
        <v>16</v>
      </c>
      <c r="D709">
        <v>29.79</v>
      </c>
    </row>
    <row r="710" spans="1:4" x14ac:dyDescent="0.25">
      <c r="A710">
        <v>2014</v>
      </c>
      <c r="B710">
        <v>12</v>
      </c>
      <c r="C710">
        <v>17</v>
      </c>
      <c r="D710">
        <v>29.57</v>
      </c>
    </row>
    <row r="711" spans="1:4" x14ac:dyDescent="0.25">
      <c r="A711">
        <v>2014</v>
      </c>
      <c r="B711">
        <v>12</v>
      </c>
      <c r="C711">
        <v>18</v>
      </c>
      <c r="D711">
        <v>28.9</v>
      </c>
    </row>
    <row r="712" spans="1:4" x14ac:dyDescent="0.25">
      <c r="A712">
        <v>2014</v>
      </c>
      <c r="B712">
        <v>12</v>
      </c>
      <c r="C712">
        <v>19</v>
      </c>
      <c r="D712">
        <v>29.33</v>
      </c>
    </row>
    <row r="713" spans="1:4" x14ac:dyDescent="0.25">
      <c r="A713">
        <v>2014</v>
      </c>
      <c r="B713">
        <v>12</v>
      </c>
      <c r="C713">
        <v>20</v>
      </c>
      <c r="D713">
        <v>29.82</v>
      </c>
    </row>
    <row r="714" spans="1:4" x14ac:dyDescent="0.25">
      <c r="A714">
        <v>2014</v>
      </c>
      <c r="B714">
        <v>12</v>
      </c>
      <c r="C714">
        <v>21</v>
      </c>
      <c r="D714">
        <v>28.99</v>
      </c>
    </row>
    <row r="715" spans="1:4" x14ac:dyDescent="0.25">
      <c r="A715">
        <v>2014</v>
      </c>
      <c r="B715">
        <v>12</v>
      </c>
      <c r="C715">
        <v>22</v>
      </c>
      <c r="D715">
        <v>29.96</v>
      </c>
    </row>
    <row r="716" spans="1:4" x14ac:dyDescent="0.25">
      <c r="A716">
        <v>2014</v>
      </c>
      <c r="B716">
        <v>12</v>
      </c>
      <c r="C716">
        <v>23</v>
      </c>
      <c r="D716">
        <v>29.86</v>
      </c>
    </row>
    <row r="717" spans="1:4" x14ac:dyDescent="0.25">
      <c r="A717">
        <v>2014</v>
      </c>
      <c r="B717">
        <v>12</v>
      </c>
      <c r="C717">
        <v>24</v>
      </c>
      <c r="D717">
        <v>29.85</v>
      </c>
    </row>
    <row r="718" spans="1:4" x14ac:dyDescent="0.25">
      <c r="A718">
        <v>2014</v>
      </c>
      <c r="B718">
        <v>12</v>
      </c>
      <c r="C718">
        <v>25</v>
      </c>
      <c r="D718">
        <v>25.03</v>
      </c>
    </row>
    <row r="719" spans="1:4" x14ac:dyDescent="0.25">
      <c r="A719">
        <v>2014</v>
      </c>
      <c r="B719">
        <v>12</v>
      </c>
      <c r="C719">
        <v>26</v>
      </c>
      <c r="D719">
        <v>25.08</v>
      </c>
    </row>
    <row r="720" spans="1:4" x14ac:dyDescent="0.25">
      <c r="A720">
        <v>2014</v>
      </c>
      <c r="B720">
        <v>12</v>
      </c>
      <c r="C720">
        <v>27</v>
      </c>
      <c r="D720">
        <v>25.43</v>
      </c>
    </row>
    <row r="721" spans="1:4" x14ac:dyDescent="0.25">
      <c r="A721">
        <v>2014</v>
      </c>
      <c r="B721">
        <v>12</v>
      </c>
      <c r="C721">
        <v>28</v>
      </c>
      <c r="D721">
        <v>27.36</v>
      </c>
    </row>
    <row r="722" spans="1:4" x14ac:dyDescent="0.25">
      <c r="A722">
        <v>2014</v>
      </c>
      <c r="B722">
        <v>12</v>
      </c>
      <c r="C722">
        <v>29</v>
      </c>
      <c r="D722">
        <v>29.5</v>
      </c>
    </row>
    <row r="723" spans="1:4" x14ac:dyDescent="0.25">
      <c r="A723">
        <v>2014</v>
      </c>
      <c r="B723">
        <v>12</v>
      </c>
      <c r="C723">
        <v>30</v>
      </c>
      <c r="D723">
        <v>29.9</v>
      </c>
    </row>
    <row r="724" spans="1:4" x14ac:dyDescent="0.25">
      <c r="A724">
        <v>2014</v>
      </c>
      <c r="B724">
        <v>12</v>
      </c>
      <c r="C724">
        <v>31</v>
      </c>
      <c r="D724">
        <v>29.59</v>
      </c>
    </row>
    <row r="725" spans="1:4" x14ac:dyDescent="0.25">
      <c r="A725">
        <v>2015</v>
      </c>
      <c r="B725">
        <v>1</v>
      </c>
      <c r="C725">
        <v>1</v>
      </c>
      <c r="D725">
        <v>29.04</v>
      </c>
    </row>
    <row r="726" spans="1:4" x14ac:dyDescent="0.25">
      <c r="A726">
        <v>2015</v>
      </c>
      <c r="B726">
        <v>1</v>
      </c>
      <c r="C726">
        <v>2</v>
      </c>
      <c r="D726">
        <v>29.4</v>
      </c>
    </row>
    <row r="727" spans="1:4" x14ac:dyDescent="0.25">
      <c r="A727">
        <v>2015</v>
      </c>
      <c r="B727">
        <v>1</v>
      </c>
      <c r="C727">
        <v>3</v>
      </c>
      <c r="D727">
        <v>30.09</v>
      </c>
    </row>
    <row r="728" spans="1:4" x14ac:dyDescent="0.25">
      <c r="A728">
        <v>2015</v>
      </c>
      <c r="B728">
        <v>1</v>
      </c>
      <c r="C728">
        <v>4</v>
      </c>
      <c r="D728">
        <v>30.26</v>
      </c>
    </row>
    <row r="729" spans="1:4" x14ac:dyDescent="0.25">
      <c r="A729">
        <v>2015</v>
      </c>
      <c r="B729">
        <v>1</v>
      </c>
      <c r="C729">
        <v>5</v>
      </c>
      <c r="D729">
        <v>30.2</v>
      </c>
    </row>
    <row r="730" spans="1:4" x14ac:dyDescent="0.25">
      <c r="A730">
        <v>2015</v>
      </c>
      <c r="B730">
        <v>1</v>
      </c>
      <c r="C730">
        <v>6</v>
      </c>
      <c r="D730">
        <v>29.45</v>
      </c>
    </row>
    <row r="731" spans="1:4" x14ac:dyDescent="0.25">
      <c r="A731">
        <v>2015</v>
      </c>
      <c r="B731">
        <v>1</v>
      </c>
      <c r="C731">
        <v>7</v>
      </c>
      <c r="D731">
        <v>29.39</v>
      </c>
    </row>
    <row r="732" spans="1:4" x14ac:dyDescent="0.25">
      <c r="A732">
        <v>2015</v>
      </c>
      <c r="B732">
        <v>1</v>
      </c>
      <c r="C732">
        <v>8</v>
      </c>
      <c r="D732">
        <v>29.94</v>
      </c>
    </row>
    <row r="733" spans="1:4" x14ac:dyDescent="0.25">
      <c r="A733">
        <v>2015</v>
      </c>
      <c r="B733">
        <v>1</v>
      </c>
      <c r="C733">
        <v>9</v>
      </c>
      <c r="D733">
        <v>30.24</v>
      </c>
    </row>
    <row r="734" spans="1:4" x14ac:dyDescent="0.25">
      <c r="A734">
        <v>2015</v>
      </c>
      <c r="B734">
        <v>1</v>
      </c>
      <c r="C734">
        <v>10</v>
      </c>
      <c r="D734">
        <v>30.22</v>
      </c>
    </row>
    <row r="735" spans="1:4" x14ac:dyDescent="0.25">
      <c r="A735">
        <v>2015</v>
      </c>
      <c r="B735">
        <v>1</v>
      </c>
      <c r="C735">
        <v>11</v>
      </c>
      <c r="D735">
        <v>29.36</v>
      </c>
    </row>
    <row r="736" spans="1:4" x14ac:dyDescent="0.25">
      <c r="A736">
        <v>2015</v>
      </c>
      <c r="B736">
        <v>1</v>
      </c>
      <c r="C736">
        <v>12</v>
      </c>
      <c r="D736">
        <v>28.63</v>
      </c>
    </row>
    <row r="737" spans="1:4" x14ac:dyDescent="0.25">
      <c r="A737">
        <v>2015</v>
      </c>
      <c r="B737">
        <v>1</v>
      </c>
      <c r="C737">
        <v>13</v>
      </c>
      <c r="D737">
        <v>18.82</v>
      </c>
    </row>
    <row r="738" spans="1:4" x14ac:dyDescent="0.25">
      <c r="A738">
        <v>2015</v>
      </c>
      <c r="B738">
        <v>1</v>
      </c>
      <c r="C738">
        <v>14</v>
      </c>
      <c r="D738">
        <v>19.16</v>
      </c>
    </row>
    <row r="739" spans="1:4" x14ac:dyDescent="0.25">
      <c r="A739">
        <v>2015</v>
      </c>
      <c r="B739">
        <v>1</v>
      </c>
      <c r="C739">
        <v>15</v>
      </c>
      <c r="D739">
        <v>18.34</v>
      </c>
    </row>
    <row r="740" spans="1:4" x14ac:dyDescent="0.25">
      <c r="A740">
        <v>2015</v>
      </c>
      <c r="B740">
        <v>1</v>
      </c>
      <c r="C740">
        <v>16</v>
      </c>
      <c r="D740">
        <v>13.77</v>
      </c>
    </row>
    <row r="741" spans="1:4" x14ac:dyDescent="0.25">
      <c r="A741">
        <v>2015</v>
      </c>
      <c r="B741">
        <v>1</v>
      </c>
      <c r="C741">
        <v>17</v>
      </c>
      <c r="D741">
        <v>14.23</v>
      </c>
    </row>
    <row r="742" spans="1:4" x14ac:dyDescent="0.25">
      <c r="A742">
        <v>2015</v>
      </c>
      <c r="B742">
        <v>1</v>
      </c>
      <c r="C742">
        <v>18</v>
      </c>
      <c r="D742">
        <v>18.309999999999999</v>
      </c>
    </row>
    <row r="743" spans="1:4" x14ac:dyDescent="0.25">
      <c r="A743">
        <v>2015</v>
      </c>
      <c r="B743">
        <v>1</v>
      </c>
      <c r="C743">
        <v>19</v>
      </c>
      <c r="D743">
        <v>18.89</v>
      </c>
    </row>
    <row r="744" spans="1:4" x14ac:dyDescent="0.25">
      <c r="A744">
        <v>2015</v>
      </c>
      <c r="B744">
        <v>1</v>
      </c>
      <c r="C744">
        <v>20</v>
      </c>
      <c r="D744">
        <v>19.02</v>
      </c>
    </row>
    <row r="745" spans="1:4" x14ac:dyDescent="0.25">
      <c r="A745">
        <v>2015</v>
      </c>
      <c r="B745">
        <v>1</v>
      </c>
      <c r="C745">
        <v>21</v>
      </c>
      <c r="D745">
        <v>18.760000000000002</v>
      </c>
    </row>
    <row r="746" spans="1:4" x14ac:dyDescent="0.25">
      <c r="A746">
        <v>2015</v>
      </c>
      <c r="B746">
        <v>1</v>
      </c>
      <c r="C746">
        <v>22</v>
      </c>
      <c r="D746">
        <v>18.79</v>
      </c>
    </row>
    <row r="747" spans="1:4" x14ac:dyDescent="0.25">
      <c r="A747">
        <v>2015</v>
      </c>
      <c r="B747">
        <v>1</v>
      </c>
      <c r="C747">
        <v>23</v>
      </c>
      <c r="D747">
        <v>18.940000000000001</v>
      </c>
    </row>
    <row r="748" spans="1:4" x14ac:dyDescent="0.25">
      <c r="A748">
        <v>2015</v>
      </c>
      <c r="B748">
        <v>1</v>
      </c>
      <c r="C748">
        <v>24</v>
      </c>
      <c r="D748">
        <v>18.63</v>
      </c>
    </row>
    <row r="749" spans="1:4" x14ac:dyDescent="0.25">
      <c r="A749">
        <v>2015</v>
      </c>
      <c r="B749">
        <v>1</v>
      </c>
      <c r="C749">
        <v>25</v>
      </c>
      <c r="D749">
        <v>18.52</v>
      </c>
    </row>
    <row r="750" spans="1:4" x14ac:dyDescent="0.25">
      <c r="A750">
        <v>2015</v>
      </c>
      <c r="B750">
        <v>1</v>
      </c>
      <c r="C750">
        <v>26</v>
      </c>
      <c r="D750">
        <v>17.52</v>
      </c>
    </row>
    <row r="751" spans="1:4" x14ac:dyDescent="0.25">
      <c r="A751">
        <v>2015</v>
      </c>
      <c r="B751">
        <v>1</v>
      </c>
      <c r="C751">
        <v>27</v>
      </c>
      <c r="D751">
        <v>18.89</v>
      </c>
    </row>
    <row r="752" spans="1:4" x14ac:dyDescent="0.25">
      <c r="A752">
        <v>2015</v>
      </c>
      <c r="B752">
        <v>1</v>
      </c>
      <c r="C752">
        <v>28</v>
      </c>
      <c r="D752">
        <v>19.02</v>
      </c>
    </row>
    <row r="753" spans="1:4" x14ac:dyDescent="0.25">
      <c r="A753">
        <v>2015</v>
      </c>
      <c r="B753">
        <v>1</v>
      </c>
      <c r="C753">
        <v>29</v>
      </c>
      <c r="D753">
        <v>18.940000000000001</v>
      </c>
    </row>
    <row r="754" spans="1:4" x14ac:dyDescent="0.25">
      <c r="A754">
        <v>2015</v>
      </c>
      <c r="B754">
        <v>1</v>
      </c>
      <c r="C754">
        <v>30</v>
      </c>
      <c r="D754">
        <v>18.940000000000001</v>
      </c>
    </row>
    <row r="755" spans="1:4" x14ac:dyDescent="0.25">
      <c r="A755">
        <v>2015</v>
      </c>
      <c r="B755">
        <v>1</v>
      </c>
      <c r="C755">
        <v>31</v>
      </c>
      <c r="D755">
        <v>19.04</v>
      </c>
    </row>
    <row r="756" spans="1:4" x14ac:dyDescent="0.25">
      <c r="A756">
        <v>2015</v>
      </c>
      <c r="B756">
        <v>2</v>
      </c>
      <c r="C756">
        <v>1</v>
      </c>
      <c r="D756">
        <v>25.96</v>
      </c>
    </row>
    <row r="757" spans="1:4" x14ac:dyDescent="0.25">
      <c r="A757">
        <v>2015</v>
      </c>
      <c r="B757">
        <v>2</v>
      </c>
      <c r="C757">
        <v>2</v>
      </c>
      <c r="D757">
        <v>29.08</v>
      </c>
    </row>
    <row r="758" spans="1:4" x14ac:dyDescent="0.25">
      <c r="A758">
        <v>2015</v>
      </c>
      <c r="B758">
        <v>2</v>
      </c>
      <c r="C758">
        <v>3</v>
      </c>
      <c r="D758">
        <v>30.23</v>
      </c>
    </row>
    <row r="759" spans="1:4" x14ac:dyDescent="0.25">
      <c r="A759">
        <v>2015</v>
      </c>
      <c r="B759">
        <v>2</v>
      </c>
      <c r="C759">
        <v>4</v>
      </c>
      <c r="D759">
        <v>30.45</v>
      </c>
    </row>
    <row r="760" spans="1:4" x14ac:dyDescent="0.25">
      <c r="A760">
        <v>2015</v>
      </c>
      <c r="B760">
        <v>2</v>
      </c>
      <c r="C760">
        <v>5</v>
      </c>
      <c r="D760">
        <v>31.47</v>
      </c>
    </row>
    <row r="761" spans="1:4" x14ac:dyDescent="0.25">
      <c r="A761">
        <v>2015</v>
      </c>
      <c r="B761">
        <v>2</v>
      </c>
      <c r="C761">
        <v>6</v>
      </c>
      <c r="D761">
        <v>32.11</v>
      </c>
    </row>
    <row r="762" spans="1:4" x14ac:dyDescent="0.25">
      <c r="A762">
        <v>2015</v>
      </c>
      <c r="B762">
        <v>2</v>
      </c>
      <c r="C762">
        <v>7</v>
      </c>
      <c r="D762">
        <v>28.52</v>
      </c>
    </row>
    <row r="763" spans="1:4" x14ac:dyDescent="0.25">
      <c r="A763">
        <v>2015</v>
      </c>
      <c r="B763">
        <v>2</v>
      </c>
      <c r="C763">
        <v>8</v>
      </c>
      <c r="D763">
        <v>27.07</v>
      </c>
    </row>
    <row r="764" spans="1:4" x14ac:dyDescent="0.25">
      <c r="A764">
        <v>2015</v>
      </c>
      <c r="B764">
        <v>2</v>
      </c>
      <c r="C764">
        <v>9</v>
      </c>
      <c r="D764">
        <v>30.74</v>
      </c>
    </row>
    <row r="765" spans="1:4" x14ac:dyDescent="0.25">
      <c r="A765">
        <v>2015</v>
      </c>
      <c r="B765">
        <v>2</v>
      </c>
      <c r="C765">
        <v>10</v>
      </c>
      <c r="D765">
        <v>32.69</v>
      </c>
    </row>
    <row r="766" spans="1:4" x14ac:dyDescent="0.25">
      <c r="A766">
        <v>2015</v>
      </c>
      <c r="B766">
        <v>2</v>
      </c>
      <c r="C766">
        <v>11</v>
      </c>
      <c r="D766">
        <v>32.69</v>
      </c>
    </row>
    <row r="767" spans="1:4" x14ac:dyDescent="0.25">
      <c r="A767">
        <v>2015</v>
      </c>
      <c r="B767">
        <v>2</v>
      </c>
      <c r="C767">
        <v>12</v>
      </c>
      <c r="D767">
        <v>33.270000000000003</v>
      </c>
    </row>
    <row r="768" spans="1:4" x14ac:dyDescent="0.25">
      <c r="A768">
        <v>2015</v>
      </c>
      <c r="B768">
        <v>2</v>
      </c>
      <c r="C768">
        <v>13</v>
      </c>
      <c r="D768">
        <v>32.94</v>
      </c>
    </row>
    <row r="769" spans="1:4" x14ac:dyDescent="0.25">
      <c r="A769">
        <v>2015</v>
      </c>
      <c r="B769">
        <v>2</v>
      </c>
      <c r="C769">
        <v>14</v>
      </c>
      <c r="D769">
        <v>31.13</v>
      </c>
    </row>
    <row r="770" spans="1:4" x14ac:dyDescent="0.25">
      <c r="A770">
        <v>2015</v>
      </c>
      <c r="B770">
        <v>2</v>
      </c>
      <c r="C770">
        <v>15</v>
      </c>
      <c r="D770">
        <v>31.13</v>
      </c>
    </row>
    <row r="771" spans="1:4" x14ac:dyDescent="0.25">
      <c r="A771">
        <v>2015</v>
      </c>
      <c r="B771">
        <v>2</v>
      </c>
      <c r="C771">
        <v>16</v>
      </c>
      <c r="D771">
        <v>32.57</v>
      </c>
    </row>
    <row r="772" spans="1:4" x14ac:dyDescent="0.25">
      <c r="A772">
        <v>2015</v>
      </c>
      <c r="B772">
        <v>2</v>
      </c>
      <c r="C772">
        <v>17</v>
      </c>
      <c r="D772">
        <v>29.27</v>
      </c>
    </row>
    <row r="773" spans="1:4" x14ac:dyDescent="0.25">
      <c r="A773">
        <v>2015</v>
      </c>
      <c r="B773">
        <v>2</v>
      </c>
      <c r="C773">
        <v>18</v>
      </c>
      <c r="D773">
        <v>33.43</v>
      </c>
    </row>
    <row r="774" spans="1:4" x14ac:dyDescent="0.25">
      <c r="A774">
        <v>2015</v>
      </c>
      <c r="B774">
        <v>2</v>
      </c>
      <c r="C774">
        <v>19</v>
      </c>
      <c r="D774">
        <v>33.619999999999997</v>
      </c>
    </row>
    <row r="775" spans="1:4" x14ac:dyDescent="0.25">
      <c r="A775">
        <v>2015</v>
      </c>
      <c r="B775">
        <v>2</v>
      </c>
      <c r="C775">
        <v>20</v>
      </c>
      <c r="D775">
        <v>33.75</v>
      </c>
    </row>
    <row r="776" spans="1:4" x14ac:dyDescent="0.25">
      <c r="A776">
        <v>2015</v>
      </c>
      <c r="B776">
        <v>2</v>
      </c>
      <c r="C776">
        <v>21</v>
      </c>
      <c r="D776">
        <v>32.67</v>
      </c>
    </row>
    <row r="777" spans="1:4" x14ac:dyDescent="0.25">
      <c r="A777">
        <v>2015</v>
      </c>
      <c r="B777">
        <v>2</v>
      </c>
      <c r="C777">
        <v>22</v>
      </c>
      <c r="D777">
        <v>31.97</v>
      </c>
    </row>
    <row r="778" spans="1:4" x14ac:dyDescent="0.25">
      <c r="A778">
        <v>2015</v>
      </c>
      <c r="B778">
        <v>2</v>
      </c>
      <c r="C778">
        <v>23</v>
      </c>
      <c r="D778">
        <v>24.44</v>
      </c>
    </row>
    <row r="779" spans="1:4" x14ac:dyDescent="0.25">
      <c r="A779">
        <v>2015</v>
      </c>
      <c r="B779">
        <v>2</v>
      </c>
      <c r="C779">
        <v>24</v>
      </c>
      <c r="D779">
        <v>33.07</v>
      </c>
    </row>
    <row r="780" spans="1:4" x14ac:dyDescent="0.25">
      <c r="A780">
        <v>2015</v>
      </c>
      <c r="B780">
        <v>2</v>
      </c>
      <c r="C780">
        <v>25</v>
      </c>
      <c r="D780">
        <v>33.54</v>
      </c>
    </row>
    <row r="781" spans="1:4" x14ac:dyDescent="0.25">
      <c r="A781">
        <v>2015</v>
      </c>
      <c r="B781">
        <v>2</v>
      </c>
      <c r="C781">
        <v>26</v>
      </c>
      <c r="D781">
        <v>30.93</v>
      </c>
    </row>
    <row r="782" spans="1:4" x14ac:dyDescent="0.25">
      <c r="A782">
        <v>2015</v>
      </c>
      <c r="B782">
        <v>2</v>
      </c>
      <c r="C782">
        <v>27</v>
      </c>
      <c r="D782">
        <v>29.27</v>
      </c>
    </row>
    <row r="783" spans="1:4" x14ac:dyDescent="0.25">
      <c r="A783">
        <v>2015</v>
      </c>
      <c r="B783">
        <v>2</v>
      </c>
      <c r="C783">
        <v>28</v>
      </c>
      <c r="D783">
        <v>32.380000000000003</v>
      </c>
    </row>
    <row r="784" spans="1:4" x14ac:dyDescent="0.25">
      <c r="A784">
        <v>2015</v>
      </c>
      <c r="B784">
        <v>3</v>
      </c>
      <c r="C784">
        <v>1</v>
      </c>
      <c r="D784">
        <v>32.130000000000003</v>
      </c>
    </row>
    <row r="785" spans="1:4" x14ac:dyDescent="0.25">
      <c r="A785">
        <v>2015</v>
      </c>
      <c r="B785">
        <v>3</v>
      </c>
      <c r="C785">
        <v>2</v>
      </c>
      <c r="D785">
        <v>33.049999999999997</v>
      </c>
    </row>
    <row r="786" spans="1:4" x14ac:dyDescent="0.25">
      <c r="A786">
        <v>2015</v>
      </c>
      <c r="B786">
        <v>3</v>
      </c>
      <c r="C786">
        <v>3</v>
      </c>
      <c r="D786">
        <v>33.47</v>
      </c>
    </row>
    <row r="787" spans="1:4" x14ac:dyDescent="0.25">
      <c r="A787">
        <v>2015</v>
      </c>
      <c r="B787">
        <v>3</v>
      </c>
      <c r="C787">
        <v>4</v>
      </c>
      <c r="D787">
        <v>33.42</v>
      </c>
    </row>
    <row r="788" spans="1:4" x14ac:dyDescent="0.25">
      <c r="A788">
        <v>2015</v>
      </c>
      <c r="B788">
        <v>3</v>
      </c>
      <c r="C788">
        <v>5</v>
      </c>
      <c r="D788">
        <v>31.68</v>
      </c>
    </row>
    <row r="789" spans="1:4" x14ac:dyDescent="0.25">
      <c r="A789">
        <v>2015</v>
      </c>
      <c r="B789">
        <v>3</v>
      </c>
      <c r="C789">
        <v>6</v>
      </c>
      <c r="D789">
        <v>29.71</v>
      </c>
    </row>
    <row r="790" spans="1:4" x14ac:dyDescent="0.25">
      <c r="A790">
        <v>2015</v>
      </c>
      <c r="B790">
        <v>3</v>
      </c>
      <c r="C790">
        <v>7</v>
      </c>
      <c r="D790">
        <v>31.91</v>
      </c>
    </row>
    <row r="791" spans="1:4" x14ac:dyDescent="0.25">
      <c r="A791">
        <v>2015</v>
      </c>
      <c r="B791">
        <v>3</v>
      </c>
      <c r="C791">
        <v>8</v>
      </c>
      <c r="D791">
        <v>29.16</v>
      </c>
    </row>
    <row r="792" spans="1:4" x14ac:dyDescent="0.25">
      <c r="A792">
        <v>2015</v>
      </c>
      <c r="B792">
        <v>3</v>
      </c>
      <c r="C792">
        <v>9</v>
      </c>
      <c r="D792">
        <v>31.81</v>
      </c>
    </row>
    <row r="793" spans="1:4" x14ac:dyDescent="0.25">
      <c r="A793">
        <v>2015</v>
      </c>
      <c r="B793">
        <v>3</v>
      </c>
      <c r="C793">
        <v>10</v>
      </c>
      <c r="D793">
        <v>32.85</v>
      </c>
    </row>
    <row r="794" spans="1:4" x14ac:dyDescent="0.25">
      <c r="A794">
        <v>2015</v>
      </c>
      <c r="B794">
        <v>3</v>
      </c>
      <c r="C794">
        <v>11</v>
      </c>
      <c r="D794">
        <v>23.25</v>
      </c>
    </row>
    <row r="795" spans="1:4" x14ac:dyDescent="0.25">
      <c r="A795">
        <v>2015</v>
      </c>
      <c r="B795">
        <v>3</v>
      </c>
      <c r="C795">
        <v>12</v>
      </c>
      <c r="D795">
        <v>29.14</v>
      </c>
    </row>
    <row r="796" spans="1:4" x14ac:dyDescent="0.25">
      <c r="A796">
        <v>2015</v>
      </c>
      <c r="B796">
        <v>3</v>
      </c>
      <c r="C796">
        <v>13</v>
      </c>
      <c r="D796">
        <v>32.5</v>
      </c>
    </row>
    <row r="797" spans="1:4" x14ac:dyDescent="0.25">
      <c r="A797">
        <v>2015</v>
      </c>
      <c r="B797">
        <v>3</v>
      </c>
      <c r="C797">
        <v>16</v>
      </c>
      <c r="D797">
        <v>27.4</v>
      </c>
    </row>
    <row r="798" spans="1:4" x14ac:dyDescent="0.25">
      <c r="A798">
        <v>2015</v>
      </c>
      <c r="B798">
        <v>3</v>
      </c>
      <c r="C798">
        <v>17</v>
      </c>
      <c r="D798">
        <v>19.61</v>
      </c>
    </row>
    <row r="799" spans="1:4" x14ac:dyDescent="0.25">
      <c r="A799">
        <v>2015</v>
      </c>
      <c r="B799">
        <v>3</v>
      </c>
      <c r="C799">
        <v>18</v>
      </c>
      <c r="D799">
        <v>26.46</v>
      </c>
    </row>
    <row r="800" spans="1:4" x14ac:dyDescent="0.25">
      <c r="A800">
        <v>2015</v>
      </c>
      <c r="B800">
        <v>3</v>
      </c>
      <c r="C800">
        <v>19</v>
      </c>
      <c r="D800">
        <v>32.54</v>
      </c>
    </row>
    <row r="801" spans="1:4" x14ac:dyDescent="0.25">
      <c r="A801">
        <v>2015</v>
      </c>
      <c r="B801">
        <v>3</v>
      </c>
      <c r="C801">
        <v>20</v>
      </c>
      <c r="D801">
        <v>34.08</v>
      </c>
    </row>
    <row r="802" spans="1:4" x14ac:dyDescent="0.25">
      <c r="A802">
        <v>2015</v>
      </c>
      <c r="B802">
        <v>3</v>
      </c>
      <c r="C802">
        <v>21</v>
      </c>
      <c r="D802">
        <v>33.83</v>
      </c>
    </row>
    <row r="803" spans="1:4" x14ac:dyDescent="0.25">
      <c r="A803">
        <v>2015</v>
      </c>
      <c r="B803">
        <v>3</v>
      </c>
      <c r="C803">
        <v>22</v>
      </c>
      <c r="D803">
        <v>32.840000000000003</v>
      </c>
    </row>
    <row r="804" spans="1:4" x14ac:dyDescent="0.25">
      <c r="A804">
        <v>2015</v>
      </c>
      <c r="B804">
        <v>3</v>
      </c>
      <c r="C804">
        <v>23</v>
      </c>
      <c r="D804">
        <v>24.31</v>
      </c>
    </row>
    <row r="805" spans="1:4" x14ac:dyDescent="0.25">
      <c r="A805">
        <v>2015</v>
      </c>
      <c r="B805">
        <v>3</v>
      </c>
      <c r="C805">
        <v>24</v>
      </c>
      <c r="D805">
        <v>33.26</v>
      </c>
    </row>
    <row r="806" spans="1:4" x14ac:dyDescent="0.25">
      <c r="A806">
        <v>2015</v>
      </c>
      <c r="B806">
        <v>3</v>
      </c>
      <c r="C806">
        <v>25</v>
      </c>
      <c r="D806">
        <v>31.91</v>
      </c>
    </row>
    <row r="807" spans="1:4" x14ac:dyDescent="0.25">
      <c r="A807">
        <v>2015</v>
      </c>
      <c r="B807">
        <v>3</v>
      </c>
      <c r="C807">
        <v>26</v>
      </c>
      <c r="D807">
        <v>32.61</v>
      </c>
    </row>
    <row r="808" spans="1:4" x14ac:dyDescent="0.25">
      <c r="A808">
        <v>2015</v>
      </c>
      <c r="B808">
        <v>3</v>
      </c>
      <c r="C808">
        <v>27</v>
      </c>
      <c r="D808">
        <v>32.49</v>
      </c>
    </row>
    <row r="809" spans="1:4" x14ac:dyDescent="0.25">
      <c r="A809">
        <v>2015</v>
      </c>
      <c r="B809">
        <v>3</v>
      </c>
      <c r="C809">
        <v>28</v>
      </c>
      <c r="D809">
        <v>32.19</v>
      </c>
    </row>
    <row r="810" spans="1:4" x14ac:dyDescent="0.25">
      <c r="A810">
        <v>2015</v>
      </c>
      <c r="B810">
        <v>3</v>
      </c>
      <c r="C810">
        <v>29</v>
      </c>
      <c r="D810">
        <v>32.36</v>
      </c>
    </row>
    <row r="811" spans="1:4" x14ac:dyDescent="0.25">
      <c r="A811">
        <v>2015</v>
      </c>
      <c r="B811">
        <v>3</v>
      </c>
      <c r="C811">
        <v>30</v>
      </c>
      <c r="D811">
        <v>32.119999999999997</v>
      </c>
    </row>
    <row r="812" spans="1:4" x14ac:dyDescent="0.25">
      <c r="A812">
        <v>2015</v>
      </c>
      <c r="B812">
        <v>3</v>
      </c>
      <c r="C812">
        <v>31</v>
      </c>
      <c r="D812">
        <v>29.05</v>
      </c>
    </row>
    <row r="813" spans="1:4" x14ac:dyDescent="0.25">
      <c r="A813">
        <v>2015</v>
      </c>
      <c r="B813">
        <v>4</v>
      </c>
      <c r="C813">
        <v>1</v>
      </c>
      <c r="D813">
        <v>28.47</v>
      </c>
    </row>
    <row r="814" spans="1:4" x14ac:dyDescent="0.25">
      <c r="A814">
        <v>2015</v>
      </c>
      <c r="B814">
        <v>4</v>
      </c>
      <c r="C814">
        <v>2</v>
      </c>
      <c r="D814">
        <v>32.29</v>
      </c>
    </row>
    <row r="815" spans="1:4" x14ac:dyDescent="0.25">
      <c r="A815">
        <v>2015</v>
      </c>
      <c r="B815">
        <v>4</v>
      </c>
      <c r="C815">
        <v>3</v>
      </c>
      <c r="D815">
        <v>31.22</v>
      </c>
    </row>
    <row r="816" spans="1:4" x14ac:dyDescent="0.25">
      <c r="A816">
        <v>2015</v>
      </c>
      <c r="B816">
        <v>4</v>
      </c>
      <c r="C816">
        <v>4</v>
      </c>
      <c r="D816">
        <v>31.94</v>
      </c>
    </row>
    <row r="817" spans="1:4" x14ac:dyDescent="0.25">
      <c r="A817">
        <v>2015</v>
      </c>
      <c r="B817">
        <v>4</v>
      </c>
      <c r="C817">
        <v>5</v>
      </c>
      <c r="D817">
        <v>31.59</v>
      </c>
    </row>
    <row r="818" spans="1:4" x14ac:dyDescent="0.25">
      <c r="A818">
        <v>2015</v>
      </c>
      <c r="B818">
        <v>4</v>
      </c>
      <c r="C818">
        <v>6</v>
      </c>
      <c r="D818">
        <v>32.39</v>
      </c>
    </row>
    <row r="819" spans="1:4" x14ac:dyDescent="0.25">
      <c r="A819">
        <v>2015</v>
      </c>
      <c r="B819">
        <v>4</v>
      </c>
      <c r="C819">
        <v>7</v>
      </c>
      <c r="D819">
        <v>32.4</v>
      </c>
    </row>
    <row r="820" spans="1:4" x14ac:dyDescent="0.25">
      <c r="A820">
        <v>2015</v>
      </c>
      <c r="B820">
        <v>4</v>
      </c>
      <c r="C820">
        <v>8</v>
      </c>
      <c r="D820">
        <v>32.450000000000003</v>
      </c>
    </row>
    <row r="821" spans="1:4" x14ac:dyDescent="0.25">
      <c r="A821">
        <v>2015</v>
      </c>
      <c r="B821">
        <v>4</v>
      </c>
      <c r="C821">
        <v>9</v>
      </c>
      <c r="D821">
        <v>32.33</v>
      </c>
    </row>
    <row r="822" spans="1:4" x14ac:dyDescent="0.25">
      <c r="A822">
        <v>2015</v>
      </c>
      <c r="B822">
        <v>4</v>
      </c>
      <c r="C822">
        <v>10</v>
      </c>
      <c r="D822">
        <v>32.299999999999997</v>
      </c>
    </row>
    <row r="823" spans="1:4" x14ac:dyDescent="0.25">
      <c r="A823">
        <v>2015</v>
      </c>
      <c r="B823">
        <v>4</v>
      </c>
      <c r="C823">
        <v>11</v>
      </c>
      <c r="D823">
        <v>31.86</v>
      </c>
    </row>
    <row r="824" spans="1:4" x14ac:dyDescent="0.25">
      <c r="A824">
        <v>2015</v>
      </c>
      <c r="B824">
        <v>4</v>
      </c>
      <c r="C824">
        <v>12</v>
      </c>
      <c r="D824">
        <v>30.75</v>
      </c>
    </row>
    <row r="825" spans="1:4" x14ac:dyDescent="0.25">
      <c r="A825">
        <v>2015</v>
      </c>
      <c r="B825">
        <v>4</v>
      </c>
      <c r="C825">
        <v>13</v>
      </c>
      <c r="D825">
        <v>23.03</v>
      </c>
    </row>
    <row r="826" spans="1:4" x14ac:dyDescent="0.25">
      <c r="A826">
        <v>2015</v>
      </c>
      <c r="B826">
        <v>4</v>
      </c>
      <c r="C826">
        <v>14</v>
      </c>
      <c r="D826">
        <v>23.03</v>
      </c>
    </row>
    <row r="827" spans="1:4" x14ac:dyDescent="0.25">
      <c r="A827">
        <v>2015</v>
      </c>
      <c r="B827">
        <v>4</v>
      </c>
      <c r="C827">
        <v>15</v>
      </c>
      <c r="D827">
        <v>24.01</v>
      </c>
    </row>
    <row r="828" spans="1:4" x14ac:dyDescent="0.25">
      <c r="A828">
        <v>2015</v>
      </c>
      <c r="B828">
        <v>4</v>
      </c>
      <c r="C828">
        <v>16</v>
      </c>
      <c r="D828">
        <v>23.73</v>
      </c>
    </row>
    <row r="829" spans="1:4" x14ac:dyDescent="0.25">
      <c r="A829">
        <v>2015</v>
      </c>
      <c r="B829">
        <v>4</v>
      </c>
      <c r="C829">
        <v>17</v>
      </c>
      <c r="D829">
        <v>26.44</v>
      </c>
    </row>
    <row r="830" spans="1:4" x14ac:dyDescent="0.25">
      <c r="A830">
        <v>2015</v>
      </c>
      <c r="B830">
        <v>4</v>
      </c>
      <c r="C830">
        <v>18</v>
      </c>
      <c r="D830">
        <v>28.04</v>
      </c>
    </row>
    <row r="831" spans="1:4" x14ac:dyDescent="0.25">
      <c r="A831">
        <v>2015</v>
      </c>
      <c r="B831">
        <v>4</v>
      </c>
      <c r="C831">
        <v>19</v>
      </c>
      <c r="D831">
        <v>30.11</v>
      </c>
    </row>
    <row r="832" spans="1:4" x14ac:dyDescent="0.25">
      <c r="A832">
        <v>2015</v>
      </c>
      <c r="B832">
        <v>4</v>
      </c>
      <c r="C832">
        <v>20</v>
      </c>
      <c r="D832">
        <v>31.77</v>
      </c>
    </row>
    <row r="833" spans="1:4" x14ac:dyDescent="0.25">
      <c r="A833">
        <v>2015</v>
      </c>
      <c r="B833">
        <v>4</v>
      </c>
      <c r="C833">
        <v>21</v>
      </c>
      <c r="D833">
        <v>32.700000000000003</v>
      </c>
    </row>
    <row r="834" spans="1:4" x14ac:dyDescent="0.25">
      <c r="A834">
        <v>2015</v>
      </c>
      <c r="B834">
        <v>4</v>
      </c>
      <c r="C834">
        <v>22</v>
      </c>
      <c r="D834">
        <v>31.1</v>
      </c>
    </row>
    <row r="835" spans="1:4" x14ac:dyDescent="0.25">
      <c r="A835">
        <v>2015</v>
      </c>
      <c r="B835">
        <v>4</v>
      </c>
      <c r="C835">
        <v>23</v>
      </c>
      <c r="D835">
        <v>30.66</v>
      </c>
    </row>
    <row r="836" spans="1:4" x14ac:dyDescent="0.25">
      <c r="A836">
        <v>2015</v>
      </c>
      <c r="B836">
        <v>4</v>
      </c>
      <c r="C836">
        <v>24</v>
      </c>
      <c r="D836">
        <v>29.01</v>
      </c>
    </row>
    <row r="837" spans="1:4" x14ac:dyDescent="0.25">
      <c r="A837">
        <v>2015</v>
      </c>
      <c r="B837">
        <v>4</v>
      </c>
      <c r="C837">
        <v>25</v>
      </c>
      <c r="D837">
        <v>24.17</v>
      </c>
    </row>
    <row r="838" spans="1:4" x14ac:dyDescent="0.25">
      <c r="A838">
        <v>2015</v>
      </c>
      <c r="B838">
        <v>4</v>
      </c>
      <c r="C838">
        <v>26</v>
      </c>
      <c r="D838">
        <v>12.27</v>
      </c>
    </row>
    <row r="839" spans="1:4" x14ac:dyDescent="0.25">
      <c r="A839">
        <v>2015</v>
      </c>
      <c r="B839">
        <v>4</v>
      </c>
      <c r="C839">
        <v>27</v>
      </c>
      <c r="D839">
        <v>26.31</v>
      </c>
    </row>
    <row r="840" spans="1:4" x14ac:dyDescent="0.25">
      <c r="A840">
        <v>2015</v>
      </c>
      <c r="B840">
        <v>4</v>
      </c>
      <c r="C840">
        <v>28</v>
      </c>
      <c r="D840">
        <v>27.5</v>
      </c>
    </row>
    <row r="841" spans="1:4" x14ac:dyDescent="0.25">
      <c r="A841">
        <v>2015</v>
      </c>
      <c r="B841">
        <v>4</v>
      </c>
      <c r="C841">
        <v>29</v>
      </c>
      <c r="D841">
        <v>32.49</v>
      </c>
    </row>
    <row r="842" spans="1:4" x14ac:dyDescent="0.25">
      <c r="A842">
        <v>2015</v>
      </c>
      <c r="B842">
        <v>4</v>
      </c>
      <c r="C842">
        <v>30</v>
      </c>
      <c r="D842">
        <v>30.97</v>
      </c>
    </row>
    <row r="843" spans="1:4" x14ac:dyDescent="0.25">
      <c r="A843">
        <v>2015</v>
      </c>
      <c r="B843">
        <v>5</v>
      </c>
      <c r="C843">
        <v>1</v>
      </c>
      <c r="D843">
        <v>26.42</v>
      </c>
    </row>
    <row r="844" spans="1:4" x14ac:dyDescent="0.25">
      <c r="A844">
        <v>2015</v>
      </c>
      <c r="B844">
        <v>5</v>
      </c>
      <c r="C844">
        <v>2</v>
      </c>
      <c r="D844">
        <v>25.92</v>
      </c>
    </row>
    <row r="845" spans="1:4" x14ac:dyDescent="0.25">
      <c r="A845">
        <v>2015</v>
      </c>
      <c r="B845">
        <v>5</v>
      </c>
      <c r="C845">
        <v>3</v>
      </c>
      <c r="D845">
        <v>24.43</v>
      </c>
    </row>
    <row r="846" spans="1:4" x14ac:dyDescent="0.25">
      <c r="A846">
        <v>2015</v>
      </c>
      <c r="B846">
        <v>5</v>
      </c>
      <c r="C846">
        <v>4</v>
      </c>
      <c r="D846">
        <v>28.66</v>
      </c>
    </row>
    <row r="847" spans="1:4" x14ac:dyDescent="0.25">
      <c r="A847">
        <v>2015</v>
      </c>
      <c r="B847">
        <v>5</v>
      </c>
      <c r="C847">
        <v>5</v>
      </c>
      <c r="D847">
        <v>33.4</v>
      </c>
    </row>
    <row r="848" spans="1:4" x14ac:dyDescent="0.25">
      <c r="A848">
        <v>2015</v>
      </c>
      <c r="B848">
        <v>5</v>
      </c>
      <c r="C848">
        <v>6</v>
      </c>
      <c r="D848">
        <v>30.72</v>
      </c>
    </row>
    <row r="849" spans="1:4" x14ac:dyDescent="0.25">
      <c r="A849">
        <v>2015</v>
      </c>
      <c r="B849">
        <v>5</v>
      </c>
      <c r="C849">
        <v>7</v>
      </c>
      <c r="D849">
        <v>30.82</v>
      </c>
    </row>
    <row r="850" spans="1:4" x14ac:dyDescent="0.25">
      <c r="A850">
        <v>2015</v>
      </c>
      <c r="B850">
        <v>5</v>
      </c>
      <c r="C850">
        <v>8</v>
      </c>
      <c r="D850">
        <v>31.02</v>
      </c>
    </row>
    <row r="851" spans="1:4" x14ac:dyDescent="0.25">
      <c r="A851">
        <v>2015</v>
      </c>
      <c r="B851">
        <v>5</v>
      </c>
      <c r="C851">
        <v>9</v>
      </c>
      <c r="D851">
        <v>32.9</v>
      </c>
    </row>
    <row r="852" spans="1:4" x14ac:dyDescent="0.25">
      <c r="A852">
        <v>2015</v>
      </c>
      <c r="B852">
        <v>5</v>
      </c>
      <c r="C852">
        <v>10</v>
      </c>
      <c r="D852">
        <v>33.159999999999997</v>
      </c>
    </row>
    <row r="853" spans="1:4" x14ac:dyDescent="0.25">
      <c r="A853">
        <v>2015</v>
      </c>
      <c r="B853">
        <v>5</v>
      </c>
      <c r="C853">
        <v>11</v>
      </c>
      <c r="D853">
        <v>32.5</v>
      </c>
    </row>
    <row r="854" spans="1:4" x14ac:dyDescent="0.25">
      <c r="A854">
        <v>2015</v>
      </c>
      <c r="B854">
        <v>5</v>
      </c>
      <c r="C854">
        <v>12</v>
      </c>
      <c r="D854">
        <v>31.35</v>
      </c>
    </row>
    <row r="855" spans="1:4" x14ac:dyDescent="0.25">
      <c r="A855">
        <v>2015</v>
      </c>
      <c r="B855">
        <v>5</v>
      </c>
      <c r="C855">
        <v>13</v>
      </c>
      <c r="D855">
        <v>30.4</v>
      </c>
    </row>
    <row r="856" spans="1:4" x14ac:dyDescent="0.25">
      <c r="A856">
        <v>2015</v>
      </c>
      <c r="B856">
        <v>5</v>
      </c>
      <c r="C856">
        <v>14</v>
      </c>
      <c r="D856">
        <v>28.91</v>
      </c>
    </row>
    <row r="857" spans="1:4" x14ac:dyDescent="0.25">
      <c r="A857">
        <v>2015</v>
      </c>
      <c r="B857">
        <v>5</v>
      </c>
      <c r="C857">
        <v>15</v>
      </c>
      <c r="D857">
        <v>29.2</v>
      </c>
    </row>
    <row r="858" spans="1:4" x14ac:dyDescent="0.25">
      <c r="A858">
        <v>2015</v>
      </c>
      <c r="B858">
        <v>5</v>
      </c>
      <c r="C858">
        <v>16</v>
      </c>
      <c r="D858">
        <v>26.25</v>
      </c>
    </row>
    <row r="859" spans="1:4" x14ac:dyDescent="0.25">
      <c r="A859">
        <v>2015</v>
      </c>
      <c r="B859">
        <v>5</v>
      </c>
      <c r="C859">
        <v>17</v>
      </c>
      <c r="D859">
        <v>23.27</v>
      </c>
    </row>
    <row r="860" spans="1:4" x14ac:dyDescent="0.25">
      <c r="A860">
        <v>2015</v>
      </c>
      <c r="B860">
        <v>5</v>
      </c>
      <c r="C860">
        <v>18</v>
      </c>
      <c r="D860">
        <v>23.43</v>
      </c>
    </row>
    <row r="861" spans="1:4" x14ac:dyDescent="0.25">
      <c r="A861">
        <v>2015</v>
      </c>
      <c r="B861">
        <v>5</v>
      </c>
      <c r="C861">
        <v>19</v>
      </c>
      <c r="D861">
        <v>23.36</v>
      </c>
    </row>
    <row r="862" spans="1:4" x14ac:dyDescent="0.25">
      <c r="A862">
        <v>2015</v>
      </c>
      <c r="B862">
        <v>5</v>
      </c>
      <c r="C862">
        <v>20</v>
      </c>
      <c r="D862">
        <v>16.37</v>
      </c>
    </row>
    <row r="863" spans="1:4" x14ac:dyDescent="0.25">
      <c r="A863">
        <v>2015</v>
      </c>
      <c r="B863">
        <v>5</v>
      </c>
      <c r="C863">
        <v>21</v>
      </c>
      <c r="D863">
        <v>17.2</v>
      </c>
    </row>
    <row r="864" spans="1:4" x14ac:dyDescent="0.25">
      <c r="A864">
        <v>2015</v>
      </c>
      <c r="B864">
        <v>5</v>
      </c>
      <c r="C864">
        <v>22</v>
      </c>
      <c r="D864">
        <v>17.16</v>
      </c>
    </row>
    <row r="865" spans="1:4" x14ac:dyDescent="0.25">
      <c r="A865">
        <v>2015</v>
      </c>
      <c r="B865">
        <v>5</v>
      </c>
      <c r="C865">
        <v>23</v>
      </c>
      <c r="D865">
        <v>17.16</v>
      </c>
    </row>
    <row r="866" spans="1:4" x14ac:dyDescent="0.25">
      <c r="A866">
        <v>2015</v>
      </c>
      <c r="B866">
        <v>5</v>
      </c>
      <c r="C866">
        <v>24</v>
      </c>
      <c r="D866">
        <v>17.2</v>
      </c>
    </row>
    <row r="867" spans="1:4" x14ac:dyDescent="0.25">
      <c r="A867">
        <v>2015</v>
      </c>
      <c r="B867">
        <v>5</v>
      </c>
      <c r="C867">
        <v>25</v>
      </c>
      <c r="D867">
        <v>17.28</v>
      </c>
    </row>
    <row r="868" spans="1:4" x14ac:dyDescent="0.25">
      <c r="A868">
        <v>2015</v>
      </c>
      <c r="B868">
        <v>5</v>
      </c>
      <c r="C868">
        <v>26</v>
      </c>
      <c r="D868">
        <v>17.28</v>
      </c>
    </row>
    <row r="869" spans="1:4" x14ac:dyDescent="0.25">
      <c r="A869">
        <v>2015</v>
      </c>
      <c r="B869">
        <v>5</v>
      </c>
      <c r="C869">
        <v>27</v>
      </c>
      <c r="D869">
        <v>17.28</v>
      </c>
    </row>
    <row r="870" spans="1:4" x14ac:dyDescent="0.25">
      <c r="A870">
        <v>2015</v>
      </c>
      <c r="B870">
        <v>5</v>
      </c>
      <c r="C870">
        <v>28</v>
      </c>
      <c r="D870">
        <v>18</v>
      </c>
    </row>
    <row r="871" spans="1:4" x14ac:dyDescent="0.25">
      <c r="A871">
        <v>2015</v>
      </c>
      <c r="B871">
        <v>5</v>
      </c>
      <c r="C871">
        <v>29</v>
      </c>
      <c r="D871">
        <v>12.6</v>
      </c>
    </row>
    <row r="872" spans="1:4" x14ac:dyDescent="0.25">
      <c r="A872">
        <v>2015</v>
      </c>
      <c r="B872">
        <v>5</v>
      </c>
      <c r="C872">
        <v>30</v>
      </c>
      <c r="D872">
        <v>13.5</v>
      </c>
    </row>
    <row r="873" spans="1:4" x14ac:dyDescent="0.25">
      <c r="A873">
        <v>2015</v>
      </c>
      <c r="B873">
        <v>5</v>
      </c>
      <c r="C873">
        <v>31</v>
      </c>
      <c r="D873">
        <v>15.71</v>
      </c>
    </row>
    <row r="874" spans="1:4" x14ac:dyDescent="0.25">
      <c r="A874">
        <v>2015</v>
      </c>
      <c r="B874">
        <v>6</v>
      </c>
      <c r="C874">
        <v>1</v>
      </c>
      <c r="D874">
        <v>13.08</v>
      </c>
    </row>
    <row r="875" spans="1:4" x14ac:dyDescent="0.25">
      <c r="A875">
        <v>2015</v>
      </c>
      <c r="B875">
        <v>6</v>
      </c>
      <c r="C875">
        <v>2</v>
      </c>
      <c r="D875">
        <v>13.08</v>
      </c>
    </row>
    <row r="876" spans="1:4" x14ac:dyDescent="0.25">
      <c r="A876">
        <v>2015</v>
      </c>
      <c r="B876">
        <v>6</v>
      </c>
      <c r="C876">
        <v>3</v>
      </c>
      <c r="D876">
        <v>14.1</v>
      </c>
    </row>
    <row r="877" spans="1:4" x14ac:dyDescent="0.25">
      <c r="A877">
        <v>2015</v>
      </c>
      <c r="B877">
        <v>6</v>
      </c>
      <c r="C877">
        <v>4</v>
      </c>
      <c r="D877">
        <v>14.51</v>
      </c>
    </row>
    <row r="878" spans="1:4" x14ac:dyDescent="0.25">
      <c r="A878">
        <v>2015</v>
      </c>
      <c r="B878">
        <v>6</v>
      </c>
      <c r="C878">
        <v>5</v>
      </c>
      <c r="D878">
        <v>14.51</v>
      </c>
    </row>
    <row r="879" spans="1:4" x14ac:dyDescent="0.25">
      <c r="A879">
        <v>2015</v>
      </c>
      <c r="B879">
        <v>6</v>
      </c>
      <c r="C879">
        <v>6</v>
      </c>
      <c r="D879">
        <v>14.66</v>
      </c>
    </row>
    <row r="880" spans="1:4" x14ac:dyDescent="0.25">
      <c r="A880">
        <v>2015</v>
      </c>
      <c r="B880">
        <v>6</v>
      </c>
      <c r="C880">
        <v>7</v>
      </c>
      <c r="D880">
        <v>14.65</v>
      </c>
    </row>
    <row r="881" spans="1:4" x14ac:dyDescent="0.25">
      <c r="A881">
        <v>2015</v>
      </c>
      <c r="B881">
        <v>6</v>
      </c>
      <c r="C881">
        <v>8</v>
      </c>
      <c r="D881">
        <v>14.18</v>
      </c>
    </row>
    <row r="882" spans="1:4" x14ac:dyDescent="0.25">
      <c r="A882">
        <v>2015</v>
      </c>
      <c r="B882">
        <v>6</v>
      </c>
      <c r="C882">
        <v>9</v>
      </c>
      <c r="D882">
        <v>14.48</v>
      </c>
    </row>
    <row r="883" spans="1:4" x14ac:dyDescent="0.25">
      <c r="A883">
        <v>2015</v>
      </c>
      <c r="B883">
        <v>6</v>
      </c>
      <c r="C883">
        <v>10</v>
      </c>
      <c r="D883">
        <v>14.34</v>
      </c>
    </row>
    <row r="884" spans="1:4" x14ac:dyDescent="0.25">
      <c r="A884">
        <v>2015</v>
      </c>
      <c r="B884">
        <v>6</v>
      </c>
      <c r="C884">
        <v>11</v>
      </c>
      <c r="D884">
        <v>13.61</v>
      </c>
    </row>
    <row r="885" spans="1:4" x14ac:dyDescent="0.25">
      <c r="A885">
        <v>2015</v>
      </c>
      <c r="B885">
        <v>6</v>
      </c>
      <c r="C885">
        <v>12</v>
      </c>
      <c r="D885">
        <v>9.98</v>
      </c>
    </row>
    <row r="886" spans="1:4" x14ac:dyDescent="0.25">
      <c r="A886">
        <v>2015</v>
      </c>
      <c r="B886">
        <v>6</v>
      </c>
      <c r="C886">
        <v>13</v>
      </c>
      <c r="D886">
        <v>9.76</v>
      </c>
    </row>
    <row r="887" spans="1:4" x14ac:dyDescent="0.25">
      <c r="A887">
        <v>2015</v>
      </c>
      <c r="B887">
        <v>6</v>
      </c>
      <c r="C887">
        <v>14</v>
      </c>
      <c r="D887">
        <v>13.64</v>
      </c>
    </row>
    <row r="888" spans="1:4" x14ac:dyDescent="0.25">
      <c r="A888">
        <v>2015</v>
      </c>
      <c r="B888">
        <v>6</v>
      </c>
      <c r="C888">
        <v>15</v>
      </c>
      <c r="D888">
        <v>23.9</v>
      </c>
    </row>
    <row r="889" spans="1:4" x14ac:dyDescent="0.25">
      <c r="A889">
        <v>2015</v>
      </c>
      <c r="B889">
        <v>6</v>
      </c>
      <c r="C889">
        <v>16</v>
      </c>
      <c r="D889">
        <v>24.2</v>
      </c>
    </row>
    <row r="890" spans="1:4" x14ac:dyDescent="0.25">
      <c r="A890">
        <v>2015</v>
      </c>
      <c r="B890">
        <v>6</v>
      </c>
      <c r="C890">
        <v>17</v>
      </c>
      <c r="D890">
        <v>24.01</v>
      </c>
    </row>
    <row r="891" spans="1:4" x14ac:dyDescent="0.25">
      <c r="A891">
        <v>2015</v>
      </c>
      <c r="B891">
        <v>6</v>
      </c>
      <c r="C891">
        <v>18</v>
      </c>
      <c r="D891">
        <v>24.11</v>
      </c>
    </row>
    <row r="892" spans="1:4" x14ac:dyDescent="0.25">
      <c r="A892">
        <v>2015</v>
      </c>
      <c r="B892">
        <v>6</v>
      </c>
      <c r="C892">
        <v>19</v>
      </c>
      <c r="D892">
        <v>24.06</v>
      </c>
    </row>
    <row r="893" spans="1:4" x14ac:dyDescent="0.25">
      <c r="A893">
        <v>2015</v>
      </c>
      <c r="B893">
        <v>6</v>
      </c>
      <c r="C893">
        <v>20</v>
      </c>
      <c r="D893">
        <v>23.06</v>
      </c>
    </row>
    <row r="894" spans="1:4" x14ac:dyDescent="0.25">
      <c r="A894">
        <v>2015</v>
      </c>
      <c r="B894">
        <v>6</v>
      </c>
      <c r="C894">
        <v>21</v>
      </c>
      <c r="D894">
        <v>22.28</v>
      </c>
    </row>
    <row r="895" spans="1:4" x14ac:dyDescent="0.25">
      <c r="A895">
        <v>2015</v>
      </c>
      <c r="B895">
        <v>6</v>
      </c>
      <c r="C895">
        <v>22</v>
      </c>
      <c r="D895">
        <v>23.93</v>
      </c>
    </row>
    <row r="896" spans="1:4" x14ac:dyDescent="0.25">
      <c r="A896">
        <v>2015</v>
      </c>
      <c r="B896">
        <v>6</v>
      </c>
      <c r="C896">
        <v>23</v>
      </c>
      <c r="D896">
        <v>26.72</v>
      </c>
    </row>
    <row r="897" spans="1:4" x14ac:dyDescent="0.25">
      <c r="A897">
        <v>2015</v>
      </c>
      <c r="B897">
        <v>6</v>
      </c>
      <c r="C897">
        <v>24</v>
      </c>
      <c r="D897">
        <v>25.26</v>
      </c>
    </row>
    <row r="898" spans="1:4" x14ac:dyDescent="0.25">
      <c r="A898">
        <v>2015</v>
      </c>
      <c r="B898">
        <v>6</v>
      </c>
      <c r="C898">
        <v>25</v>
      </c>
      <c r="D898">
        <v>26.63</v>
      </c>
    </row>
    <row r="899" spans="1:4" x14ac:dyDescent="0.25">
      <c r="A899">
        <v>2015</v>
      </c>
      <c r="B899">
        <v>6</v>
      </c>
      <c r="C899">
        <v>26</v>
      </c>
      <c r="D899">
        <v>24.94</v>
      </c>
    </row>
    <row r="900" spans="1:4" x14ac:dyDescent="0.25">
      <c r="A900">
        <v>2015</v>
      </c>
      <c r="B900">
        <v>6</v>
      </c>
      <c r="C900">
        <v>27</v>
      </c>
      <c r="D900">
        <v>22.71</v>
      </c>
    </row>
    <row r="901" spans="1:4" x14ac:dyDescent="0.25">
      <c r="A901">
        <v>2015</v>
      </c>
      <c r="B901">
        <v>6</v>
      </c>
      <c r="C901">
        <v>28</v>
      </c>
      <c r="D901">
        <v>22.06</v>
      </c>
    </row>
    <row r="902" spans="1:4" x14ac:dyDescent="0.25">
      <c r="A902">
        <v>2015</v>
      </c>
      <c r="B902">
        <v>6</v>
      </c>
      <c r="C902">
        <v>29</v>
      </c>
      <c r="D902">
        <v>25.6</v>
      </c>
    </row>
    <row r="903" spans="1:4" x14ac:dyDescent="0.25">
      <c r="A903">
        <v>2015</v>
      </c>
      <c r="B903">
        <v>6</v>
      </c>
      <c r="C903">
        <v>30</v>
      </c>
      <c r="D903">
        <v>26.79</v>
      </c>
    </row>
    <row r="904" spans="1:4" x14ac:dyDescent="0.25">
      <c r="A904">
        <v>2015</v>
      </c>
      <c r="B904">
        <v>7</v>
      </c>
      <c r="C904">
        <v>1</v>
      </c>
      <c r="D904">
        <v>13.08</v>
      </c>
    </row>
    <row r="905" spans="1:4" x14ac:dyDescent="0.25">
      <c r="A905">
        <v>2015</v>
      </c>
      <c r="B905">
        <v>7</v>
      </c>
      <c r="C905">
        <v>2</v>
      </c>
      <c r="D905">
        <v>28.41</v>
      </c>
    </row>
    <row r="906" spans="1:4" x14ac:dyDescent="0.25">
      <c r="A906">
        <v>2015</v>
      </c>
      <c r="B906">
        <v>7</v>
      </c>
      <c r="C906">
        <v>3</v>
      </c>
      <c r="D906">
        <v>29.11</v>
      </c>
    </row>
    <row r="907" spans="1:4" x14ac:dyDescent="0.25">
      <c r="A907">
        <v>2015</v>
      </c>
      <c r="B907">
        <v>7</v>
      </c>
      <c r="C907">
        <v>4</v>
      </c>
      <c r="D907">
        <v>11.06</v>
      </c>
    </row>
    <row r="908" spans="1:4" x14ac:dyDescent="0.25">
      <c r="A908">
        <v>2015</v>
      </c>
      <c r="B908">
        <v>7</v>
      </c>
      <c r="C908">
        <v>5</v>
      </c>
      <c r="D908">
        <v>10.96</v>
      </c>
    </row>
    <row r="909" spans="1:4" x14ac:dyDescent="0.25">
      <c r="A909">
        <v>2015</v>
      </c>
      <c r="B909">
        <v>7</v>
      </c>
      <c r="C909">
        <v>6</v>
      </c>
      <c r="D909">
        <v>13.33</v>
      </c>
    </row>
    <row r="910" spans="1:4" x14ac:dyDescent="0.25">
      <c r="A910">
        <v>2015</v>
      </c>
      <c r="B910">
        <v>7</v>
      </c>
      <c r="C910">
        <v>7</v>
      </c>
      <c r="D910">
        <v>15.12</v>
      </c>
    </row>
    <row r="911" spans="1:4" x14ac:dyDescent="0.25">
      <c r="A911">
        <v>2015</v>
      </c>
      <c r="B911">
        <v>7</v>
      </c>
      <c r="C911">
        <v>8</v>
      </c>
      <c r="D911">
        <v>16.43</v>
      </c>
    </row>
    <row r="912" spans="1:4" x14ac:dyDescent="0.25">
      <c r="A912">
        <v>2015</v>
      </c>
      <c r="B912">
        <v>7</v>
      </c>
      <c r="C912">
        <v>9</v>
      </c>
      <c r="D912">
        <v>26.69</v>
      </c>
    </row>
    <row r="913" spans="1:4" x14ac:dyDescent="0.25">
      <c r="A913">
        <v>2015</v>
      </c>
      <c r="B913">
        <v>7</v>
      </c>
      <c r="C913">
        <v>10</v>
      </c>
      <c r="D913">
        <v>26.86</v>
      </c>
    </row>
    <row r="914" spans="1:4" x14ac:dyDescent="0.25">
      <c r="A914">
        <v>2015</v>
      </c>
      <c r="B914">
        <v>7</v>
      </c>
      <c r="C914">
        <v>11</v>
      </c>
      <c r="D914">
        <v>25.06</v>
      </c>
    </row>
    <row r="915" spans="1:4" x14ac:dyDescent="0.25">
      <c r="A915">
        <v>2015</v>
      </c>
      <c r="B915">
        <v>7</v>
      </c>
      <c r="C915">
        <v>12</v>
      </c>
      <c r="D915">
        <v>23.17</v>
      </c>
    </row>
    <row r="916" spans="1:4" x14ac:dyDescent="0.25">
      <c r="A916">
        <v>2015</v>
      </c>
      <c r="B916">
        <v>7</v>
      </c>
      <c r="C916">
        <v>13</v>
      </c>
      <c r="D916">
        <v>23.27</v>
      </c>
    </row>
    <row r="917" spans="1:4" x14ac:dyDescent="0.25">
      <c r="A917">
        <v>2015</v>
      </c>
      <c r="B917">
        <v>7</v>
      </c>
      <c r="C917">
        <v>14</v>
      </c>
      <c r="D917">
        <v>26.21</v>
      </c>
    </row>
    <row r="918" spans="1:4" x14ac:dyDescent="0.25">
      <c r="A918">
        <v>2015</v>
      </c>
      <c r="B918">
        <v>7</v>
      </c>
      <c r="C918">
        <v>15</v>
      </c>
      <c r="D918">
        <v>24.64</v>
      </c>
    </row>
    <row r="919" spans="1:4" x14ac:dyDescent="0.25">
      <c r="A919">
        <v>2015</v>
      </c>
      <c r="B919">
        <v>7</v>
      </c>
      <c r="C919">
        <v>16</v>
      </c>
      <c r="D919">
        <v>24.13</v>
      </c>
    </row>
    <row r="920" spans="1:4" x14ac:dyDescent="0.25">
      <c r="A920">
        <v>2015</v>
      </c>
      <c r="B920">
        <v>7</v>
      </c>
      <c r="C920">
        <v>17</v>
      </c>
      <c r="D920">
        <v>23.16</v>
      </c>
    </row>
    <row r="921" spans="1:4" x14ac:dyDescent="0.25">
      <c r="A921">
        <v>2015</v>
      </c>
      <c r="B921">
        <v>7</v>
      </c>
      <c r="C921">
        <v>18</v>
      </c>
      <c r="D921">
        <v>23.42</v>
      </c>
    </row>
    <row r="922" spans="1:4" x14ac:dyDescent="0.25">
      <c r="A922">
        <v>2015</v>
      </c>
      <c r="B922">
        <v>7</v>
      </c>
      <c r="C922">
        <v>19</v>
      </c>
      <c r="D922">
        <v>23.52</v>
      </c>
    </row>
    <row r="923" spans="1:4" x14ac:dyDescent="0.25">
      <c r="A923">
        <v>2015</v>
      </c>
      <c r="B923">
        <v>7</v>
      </c>
      <c r="C923">
        <v>20</v>
      </c>
      <c r="D923">
        <v>26.62</v>
      </c>
    </row>
    <row r="924" spans="1:4" x14ac:dyDescent="0.25">
      <c r="A924">
        <v>2015</v>
      </c>
      <c r="B924">
        <v>7</v>
      </c>
      <c r="C924">
        <v>21</v>
      </c>
      <c r="D924">
        <v>27.07</v>
      </c>
    </row>
    <row r="925" spans="1:4" x14ac:dyDescent="0.25">
      <c r="A925">
        <v>2015</v>
      </c>
      <c r="B925">
        <v>7</v>
      </c>
      <c r="C925">
        <v>22</v>
      </c>
      <c r="D925">
        <v>25.28</v>
      </c>
    </row>
    <row r="926" spans="1:4" x14ac:dyDescent="0.25">
      <c r="A926">
        <v>2015</v>
      </c>
      <c r="B926">
        <v>7</v>
      </c>
      <c r="C926">
        <v>23</v>
      </c>
      <c r="D926">
        <v>24.01</v>
      </c>
    </row>
    <row r="927" spans="1:4" x14ac:dyDescent="0.25">
      <c r="A927">
        <v>2015</v>
      </c>
      <c r="B927">
        <v>7</v>
      </c>
      <c r="C927">
        <v>24</v>
      </c>
      <c r="D927">
        <v>24.51</v>
      </c>
    </row>
    <row r="928" spans="1:4" x14ac:dyDescent="0.25">
      <c r="A928">
        <v>2015</v>
      </c>
      <c r="B928">
        <v>7</v>
      </c>
      <c r="C928">
        <v>25</v>
      </c>
      <c r="D928">
        <v>24.51</v>
      </c>
    </row>
    <row r="929" spans="1:4" x14ac:dyDescent="0.25">
      <c r="A929">
        <v>2015</v>
      </c>
      <c r="B929">
        <v>7</v>
      </c>
      <c r="C929">
        <v>26</v>
      </c>
      <c r="D929">
        <v>23.78</v>
      </c>
    </row>
    <row r="930" spans="1:4" x14ac:dyDescent="0.25">
      <c r="A930">
        <v>2015</v>
      </c>
      <c r="B930">
        <v>7</v>
      </c>
      <c r="C930">
        <v>27</v>
      </c>
      <c r="D930">
        <v>25.68</v>
      </c>
    </row>
    <row r="931" spans="1:4" x14ac:dyDescent="0.25">
      <c r="A931">
        <v>2015</v>
      </c>
      <c r="B931">
        <v>7</v>
      </c>
      <c r="C931">
        <v>28</v>
      </c>
      <c r="D931">
        <v>29.36</v>
      </c>
    </row>
    <row r="932" spans="1:4" x14ac:dyDescent="0.25">
      <c r="A932">
        <v>2015</v>
      </c>
      <c r="B932">
        <v>7</v>
      </c>
      <c r="C932">
        <v>29</v>
      </c>
      <c r="D932">
        <v>27.96</v>
      </c>
    </row>
    <row r="933" spans="1:4" x14ac:dyDescent="0.25">
      <c r="A933">
        <v>2015</v>
      </c>
      <c r="B933">
        <v>7</v>
      </c>
      <c r="C933">
        <v>30</v>
      </c>
      <c r="D933">
        <v>26.19</v>
      </c>
    </row>
    <row r="934" spans="1:4" x14ac:dyDescent="0.25">
      <c r="A934">
        <v>2015</v>
      </c>
      <c r="B934">
        <v>7</v>
      </c>
      <c r="C934">
        <v>31</v>
      </c>
      <c r="D934">
        <v>27.21</v>
      </c>
    </row>
    <row r="935" spans="1:4" x14ac:dyDescent="0.25">
      <c r="A935">
        <v>2015</v>
      </c>
      <c r="B935">
        <v>8</v>
      </c>
      <c r="C935">
        <v>1</v>
      </c>
      <c r="D935">
        <v>22.9</v>
      </c>
    </row>
    <row r="936" spans="1:4" x14ac:dyDescent="0.25">
      <c r="A936">
        <v>2015</v>
      </c>
      <c r="B936">
        <v>8</v>
      </c>
      <c r="C936">
        <v>2</v>
      </c>
      <c r="D936">
        <v>21.6</v>
      </c>
    </row>
    <row r="937" spans="1:4" x14ac:dyDescent="0.25">
      <c r="A937">
        <v>2015</v>
      </c>
      <c r="B937">
        <v>8</v>
      </c>
      <c r="C937">
        <v>3</v>
      </c>
      <c r="D937">
        <v>20.09</v>
      </c>
    </row>
    <row r="938" spans="1:4" x14ac:dyDescent="0.25">
      <c r="A938">
        <v>2015</v>
      </c>
      <c r="B938">
        <v>8</v>
      </c>
      <c r="C938">
        <v>4</v>
      </c>
      <c r="D938">
        <v>20.98</v>
      </c>
    </row>
    <row r="939" spans="1:4" x14ac:dyDescent="0.25">
      <c r="A939">
        <v>2015</v>
      </c>
      <c r="B939">
        <v>8</v>
      </c>
      <c r="C939">
        <v>5</v>
      </c>
      <c r="D939">
        <v>23.41</v>
      </c>
    </row>
    <row r="940" spans="1:4" x14ac:dyDescent="0.25">
      <c r="A940">
        <v>2015</v>
      </c>
      <c r="B940">
        <v>8</v>
      </c>
      <c r="C940">
        <v>6</v>
      </c>
      <c r="D940">
        <v>24.76</v>
      </c>
    </row>
    <row r="941" spans="1:4" x14ac:dyDescent="0.25">
      <c r="A941">
        <v>2015</v>
      </c>
      <c r="B941">
        <v>8</v>
      </c>
      <c r="C941">
        <v>7</v>
      </c>
      <c r="D941">
        <v>26.51</v>
      </c>
    </row>
    <row r="942" spans="1:4" x14ac:dyDescent="0.25">
      <c r="A942">
        <v>2015</v>
      </c>
      <c r="B942">
        <v>8</v>
      </c>
      <c r="C942">
        <v>8</v>
      </c>
      <c r="D942">
        <v>25.71</v>
      </c>
    </row>
    <row r="943" spans="1:4" x14ac:dyDescent="0.25">
      <c r="A943">
        <v>2015</v>
      </c>
      <c r="B943">
        <v>8</v>
      </c>
      <c r="C943">
        <v>9</v>
      </c>
      <c r="D943">
        <v>24.97</v>
      </c>
    </row>
    <row r="944" spans="1:4" x14ac:dyDescent="0.25">
      <c r="A944">
        <v>2015</v>
      </c>
      <c r="B944">
        <v>8</v>
      </c>
      <c r="C944">
        <v>10</v>
      </c>
      <c r="D944">
        <v>26.11</v>
      </c>
    </row>
    <row r="945" spans="1:4" x14ac:dyDescent="0.25">
      <c r="A945">
        <v>2015</v>
      </c>
      <c r="B945">
        <v>8</v>
      </c>
      <c r="C945">
        <v>11</v>
      </c>
      <c r="D945">
        <v>22.86</v>
      </c>
    </row>
    <row r="946" spans="1:4" x14ac:dyDescent="0.25">
      <c r="A946">
        <v>2015</v>
      </c>
      <c r="B946">
        <v>8</v>
      </c>
      <c r="C946">
        <v>12</v>
      </c>
      <c r="D946">
        <v>22.5</v>
      </c>
    </row>
    <row r="947" spans="1:4" x14ac:dyDescent="0.25">
      <c r="A947">
        <v>2015</v>
      </c>
      <c r="B947">
        <v>8</v>
      </c>
      <c r="C947">
        <v>13</v>
      </c>
      <c r="D947">
        <v>22.45</v>
      </c>
    </row>
    <row r="948" spans="1:4" x14ac:dyDescent="0.25">
      <c r="A948">
        <v>2015</v>
      </c>
      <c r="B948">
        <v>8</v>
      </c>
      <c r="C948">
        <v>14</v>
      </c>
      <c r="D948">
        <v>25.6</v>
      </c>
    </row>
    <row r="949" spans="1:4" x14ac:dyDescent="0.25">
      <c r="A949">
        <v>2015</v>
      </c>
      <c r="B949">
        <v>8</v>
      </c>
      <c r="C949">
        <v>15</v>
      </c>
      <c r="D949">
        <v>26.15</v>
      </c>
    </row>
    <row r="950" spans="1:4" x14ac:dyDescent="0.25">
      <c r="A950">
        <v>2015</v>
      </c>
      <c r="B950">
        <v>8</v>
      </c>
      <c r="C950">
        <v>16</v>
      </c>
      <c r="D950">
        <v>27.59</v>
      </c>
    </row>
    <row r="951" spans="1:4" x14ac:dyDescent="0.25">
      <c r="A951">
        <v>2015</v>
      </c>
      <c r="B951">
        <v>8</v>
      </c>
      <c r="C951">
        <v>17</v>
      </c>
      <c r="D951">
        <v>27.26</v>
      </c>
    </row>
    <row r="952" spans="1:4" x14ac:dyDescent="0.25">
      <c r="A952">
        <v>2015</v>
      </c>
      <c r="B952">
        <v>8</v>
      </c>
      <c r="C952">
        <v>18</v>
      </c>
      <c r="D952">
        <v>29.8</v>
      </c>
    </row>
    <row r="953" spans="1:4" x14ac:dyDescent="0.25">
      <c r="A953">
        <v>2015</v>
      </c>
      <c r="B953">
        <v>8</v>
      </c>
      <c r="C953">
        <v>19</v>
      </c>
      <c r="D953">
        <v>33.630000000000003</v>
      </c>
    </row>
    <row r="954" spans="1:4" x14ac:dyDescent="0.25">
      <c r="A954">
        <v>2015</v>
      </c>
      <c r="B954">
        <v>8</v>
      </c>
      <c r="C954">
        <v>20</v>
      </c>
      <c r="D954">
        <v>33.049999999999997</v>
      </c>
    </row>
    <row r="955" spans="1:4" x14ac:dyDescent="0.25">
      <c r="A955">
        <v>2015</v>
      </c>
      <c r="B955">
        <v>8</v>
      </c>
      <c r="C955">
        <v>21</v>
      </c>
      <c r="D955">
        <v>29.58</v>
      </c>
    </row>
    <row r="956" spans="1:4" x14ac:dyDescent="0.25">
      <c r="A956">
        <v>2015</v>
      </c>
      <c r="B956">
        <v>8</v>
      </c>
      <c r="C956">
        <v>22</v>
      </c>
      <c r="D956">
        <v>27.5</v>
      </c>
    </row>
    <row r="957" spans="1:4" x14ac:dyDescent="0.25">
      <c r="A957">
        <v>2015</v>
      </c>
      <c r="B957">
        <v>8</v>
      </c>
      <c r="C957">
        <v>23</v>
      </c>
      <c r="D957">
        <v>23.77</v>
      </c>
    </row>
    <row r="958" spans="1:4" x14ac:dyDescent="0.25">
      <c r="A958">
        <v>2015</v>
      </c>
      <c r="B958">
        <v>8</v>
      </c>
      <c r="C958">
        <v>24</v>
      </c>
      <c r="D958">
        <v>25.43</v>
      </c>
    </row>
    <row r="959" spans="1:4" x14ac:dyDescent="0.25">
      <c r="A959">
        <v>2015</v>
      </c>
      <c r="B959">
        <v>8</v>
      </c>
      <c r="C959">
        <v>25</v>
      </c>
      <c r="D959">
        <v>26.96</v>
      </c>
    </row>
    <row r="960" spans="1:4" x14ac:dyDescent="0.25">
      <c r="A960">
        <v>2015</v>
      </c>
      <c r="B960">
        <v>8</v>
      </c>
      <c r="C960">
        <v>26</v>
      </c>
      <c r="D960">
        <v>30.05</v>
      </c>
    </row>
    <row r="961" spans="1:4" x14ac:dyDescent="0.25">
      <c r="A961">
        <v>2015</v>
      </c>
      <c r="B961">
        <v>8</v>
      </c>
      <c r="C961">
        <v>27</v>
      </c>
      <c r="D961">
        <v>29.42</v>
      </c>
    </row>
    <row r="962" spans="1:4" x14ac:dyDescent="0.25">
      <c r="A962">
        <v>2015</v>
      </c>
      <c r="B962">
        <v>8</v>
      </c>
      <c r="C962">
        <v>28</v>
      </c>
      <c r="D962">
        <v>28.86</v>
      </c>
    </row>
    <row r="963" spans="1:4" x14ac:dyDescent="0.25">
      <c r="A963">
        <v>2015</v>
      </c>
      <c r="B963">
        <v>8</v>
      </c>
      <c r="C963">
        <v>29</v>
      </c>
      <c r="D963">
        <v>30.92</v>
      </c>
    </row>
    <row r="964" spans="1:4" x14ac:dyDescent="0.25">
      <c r="A964">
        <v>2015</v>
      </c>
      <c r="B964">
        <v>8</v>
      </c>
      <c r="C964">
        <v>30</v>
      </c>
      <c r="D964">
        <v>27.95</v>
      </c>
    </row>
    <row r="965" spans="1:4" x14ac:dyDescent="0.25">
      <c r="A965">
        <v>2015</v>
      </c>
      <c r="B965">
        <v>8</v>
      </c>
      <c r="C965">
        <v>31</v>
      </c>
      <c r="D965">
        <v>29.62</v>
      </c>
    </row>
    <row r="966" spans="1:4" x14ac:dyDescent="0.25">
      <c r="A966">
        <v>2015</v>
      </c>
      <c r="B966">
        <v>9</v>
      </c>
      <c r="C966">
        <v>1</v>
      </c>
      <c r="D966">
        <v>28.95</v>
      </c>
    </row>
    <row r="967" spans="1:4" x14ac:dyDescent="0.25">
      <c r="A967">
        <v>2015</v>
      </c>
      <c r="B967">
        <v>9</v>
      </c>
      <c r="C967">
        <v>2</v>
      </c>
      <c r="D967">
        <v>33.26</v>
      </c>
    </row>
    <row r="968" spans="1:4" x14ac:dyDescent="0.25">
      <c r="A968">
        <v>2015</v>
      </c>
      <c r="B968">
        <v>9</v>
      </c>
      <c r="C968">
        <v>3</v>
      </c>
      <c r="D968">
        <v>34.47</v>
      </c>
    </row>
    <row r="969" spans="1:4" x14ac:dyDescent="0.25">
      <c r="A969">
        <v>2015</v>
      </c>
      <c r="B969">
        <v>9</v>
      </c>
      <c r="C969">
        <v>4</v>
      </c>
      <c r="D969">
        <v>34.56</v>
      </c>
    </row>
    <row r="970" spans="1:4" x14ac:dyDescent="0.25">
      <c r="A970">
        <v>2015</v>
      </c>
      <c r="B970">
        <v>9</v>
      </c>
      <c r="C970">
        <v>5</v>
      </c>
      <c r="D970">
        <v>34.56</v>
      </c>
    </row>
    <row r="971" spans="1:4" x14ac:dyDescent="0.25">
      <c r="A971">
        <v>2015</v>
      </c>
      <c r="B971">
        <v>9</v>
      </c>
      <c r="C971">
        <v>6</v>
      </c>
      <c r="D971">
        <v>32.58</v>
      </c>
    </row>
    <row r="972" spans="1:4" x14ac:dyDescent="0.25">
      <c r="A972">
        <v>2015</v>
      </c>
      <c r="B972">
        <v>9</v>
      </c>
      <c r="C972">
        <v>7</v>
      </c>
      <c r="D972">
        <v>32.270000000000003</v>
      </c>
    </row>
    <row r="973" spans="1:4" x14ac:dyDescent="0.25">
      <c r="A973">
        <v>2015</v>
      </c>
      <c r="B973">
        <v>9</v>
      </c>
      <c r="C973">
        <v>8</v>
      </c>
      <c r="D973">
        <v>32.9</v>
      </c>
    </row>
    <row r="974" spans="1:4" x14ac:dyDescent="0.25">
      <c r="A974">
        <v>2015</v>
      </c>
      <c r="B974">
        <v>9</v>
      </c>
      <c r="C974">
        <v>9</v>
      </c>
      <c r="D974">
        <v>33.619999999999997</v>
      </c>
    </row>
    <row r="975" spans="1:4" x14ac:dyDescent="0.25">
      <c r="A975">
        <v>2015</v>
      </c>
      <c r="B975">
        <v>9</v>
      </c>
      <c r="C975">
        <v>10</v>
      </c>
      <c r="D975">
        <v>32.04</v>
      </c>
    </row>
    <row r="976" spans="1:4" x14ac:dyDescent="0.25">
      <c r="A976">
        <v>2015</v>
      </c>
      <c r="B976">
        <v>9</v>
      </c>
      <c r="C976">
        <v>11</v>
      </c>
      <c r="D976">
        <v>30.68</v>
      </c>
    </row>
    <row r="977" spans="1:4" x14ac:dyDescent="0.25">
      <c r="A977">
        <v>2015</v>
      </c>
      <c r="B977">
        <v>9</v>
      </c>
      <c r="C977">
        <v>12</v>
      </c>
      <c r="D977">
        <v>30.68</v>
      </c>
    </row>
    <row r="978" spans="1:4" x14ac:dyDescent="0.25">
      <c r="A978">
        <v>2015</v>
      </c>
      <c r="B978">
        <v>9</v>
      </c>
      <c r="C978">
        <v>13</v>
      </c>
      <c r="D978">
        <v>28.75</v>
      </c>
    </row>
    <row r="979" spans="1:4" x14ac:dyDescent="0.25">
      <c r="A979">
        <v>2015</v>
      </c>
      <c r="B979">
        <v>9</v>
      </c>
      <c r="C979">
        <v>14</v>
      </c>
      <c r="D979">
        <v>24.3</v>
      </c>
    </row>
    <row r="980" spans="1:4" x14ac:dyDescent="0.25">
      <c r="A980">
        <v>2015</v>
      </c>
      <c r="B980">
        <v>9</v>
      </c>
      <c r="C980">
        <v>15</v>
      </c>
      <c r="D980">
        <v>24.76</v>
      </c>
    </row>
    <row r="981" spans="1:4" x14ac:dyDescent="0.25">
      <c r="A981">
        <v>2015</v>
      </c>
      <c r="B981">
        <v>9</v>
      </c>
      <c r="C981">
        <v>16</v>
      </c>
      <c r="D981">
        <v>26.48</v>
      </c>
    </row>
    <row r="982" spans="1:4" x14ac:dyDescent="0.25">
      <c r="A982">
        <v>2015</v>
      </c>
      <c r="B982">
        <v>9</v>
      </c>
      <c r="C982">
        <v>17</v>
      </c>
      <c r="D982">
        <v>28.76</v>
      </c>
    </row>
    <row r="983" spans="1:4" x14ac:dyDescent="0.25">
      <c r="A983">
        <v>2015</v>
      </c>
      <c r="B983">
        <v>9</v>
      </c>
      <c r="C983">
        <v>18</v>
      </c>
      <c r="D983">
        <v>31.79</v>
      </c>
    </row>
    <row r="984" spans="1:4" x14ac:dyDescent="0.25">
      <c r="A984">
        <v>2015</v>
      </c>
      <c r="B984">
        <v>9</v>
      </c>
      <c r="C984">
        <v>19</v>
      </c>
      <c r="D984">
        <v>32.369999999999997</v>
      </c>
    </row>
    <row r="985" spans="1:4" x14ac:dyDescent="0.25">
      <c r="A985">
        <v>2015</v>
      </c>
      <c r="B985">
        <v>9</v>
      </c>
      <c r="C985">
        <v>20</v>
      </c>
      <c r="D985">
        <v>27.23</v>
      </c>
    </row>
    <row r="986" spans="1:4" x14ac:dyDescent="0.25">
      <c r="A986">
        <v>2015</v>
      </c>
      <c r="B986">
        <v>9</v>
      </c>
      <c r="C986">
        <v>21</v>
      </c>
      <c r="D986">
        <v>29.04</v>
      </c>
    </row>
    <row r="987" spans="1:4" x14ac:dyDescent="0.25">
      <c r="A987">
        <v>2015</v>
      </c>
      <c r="B987">
        <v>9</v>
      </c>
      <c r="C987">
        <v>22</v>
      </c>
      <c r="D987">
        <v>28.71</v>
      </c>
    </row>
    <row r="988" spans="1:4" x14ac:dyDescent="0.25">
      <c r="A988">
        <v>2015</v>
      </c>
      <c r="B988">
        <v>9</v>
      </c>
      <c r="C988">
        <v>23</v>
      </c>
      <c r="D988">
        <v>28.62</v>
      </c>
    </row>
    <row r="989" spans="1:4" x14ac:dyDescent="0.25">
      <c r="A989">
        <v>2015</v>
      </c>
      <c r="B989">
        <v>9</v>
      </c>
      <c r="C989">
        <v>24</v>
      </c>
      <c r="D989">
        <v>23.12</v>
      </c>
    </row>
    <row r="990" spans="1:4" x14ac:dyDescent="0.25">
      <c r="A990">
        <v>2015</v>
      </c>
      <c r="B990">
        <v>9</v>
      </c>
      <c r="C990">
        <v>25</v>
      </c>
      <c r="D990">
        <v>29.24</v>
      </c>
    </row>
    <row r="991" spans="1:4" x14ac:dyDescent="0.25">
      <c r="A991">
        <v>2015</v>
      </c>
      <c r="B991">
        <v>9</v>
      </c>
      <c r="C991">
        <v>26</v>
      </c>
      <c r="D991">
        <v>28.55</v>
      </c>
    </row>
    <row r="992" spans="1:4" x14ac:dyDescent="0.25">
      <c r="A992">
        <v>2015</v>
      </c>
      <c r="B992">
        <v>9</v>
      </c>
      <c r="C992">
        <v>27</v>
      </c>
      <c r="D992">
        <v>29.53</v>
      </c>
    </row>
    <row r="993" spans="1:4" x14ac:dyDescent="0.25">
      <c r="A993">
        <v>2015</v>
      </c>
      <c r="B993">
        <v>9</v>
      </c>
      <c r="C993">
        <v>28</v>
      </c>
      <c r="D993">
        <v>28.92</v>
      </c>
    </row>
    <row r="994" spans="1:4" x14ac:dyDescent="0.25">
      <c r="A994">
        <v>2015</v>
      </c>
      <c r="B994">
        <v>9</v>
      </c>
      <c r="C994">
        <v>29</v>
      </c>
      <c r="D994">
        <v>28.62</v>
      </c>
    </row>
    <row r="995" spans="1:4" x14ac:dyDescent="0.25">
      <c r="A995">
        <v>2015</v>
      </c>
      <c r="B995">
        <v>9</v>
      </c>
      <c r="C995">
        <v>30</v>
      </c>
      <c r="D995">
        <v>27.79</v>
      </c>
    </row>
    <row r="996" spans="1:4" x14ac:dyDescent="0.25">
      <c r="A996">
        <v>2015</v>
      </c>
      <c r="B996">
        <v>10</v>
      </c>
      <c r="C996">
        <v>1</v>
      </c>
      <c r="D996">
        <v>26.83</v>
      </c>
    </row>
    <row r="997" spans="1:4" x14ac:dyDescent="0.25">
      <c r="A997">
        <v>2015</v>
      </c>
      <c r="B997">
        <v>10</v>
      </c>
      <c r="C997">
        <v>2</v>
      </c>
      <c r="D997">
        <v>22.3</v>
      </c>
    </row>
    <row r="998" spans="1:4" x14ac:dyDescent="0.25">
      <c r="A998">
        <v>2015</v>
      </c>
      <c r="B998">
        <v>10</v>
      </c>
      <c r="C998">
        <v>3</v>
      </c>
      <c r="D998">
        <v>20.5</v>
      </c>
    </row>
    <row r="999" spans="1:4" x14ac:dyDescent="0.25">
      <c r="A999">
        <v>2015</v>
      </c>
      <c r="B999">
        <v>10</v>
      </c>
      <c r="C999">
        <v>4</v>
      </c>
      <c r="D999">
        <v>20.92</v>
      </c>
    </row>
    <row r="1000" spans="1:4" x14ac:dyDescent="0.25">
      <c r="A1000">
        <v>2015</v>
      </c>
      <c r="B1000">
        <v>10</v>
      </c>
      <c r="C1000">
        <v>5</v>
      </c>
      <c r="D1000">
        <v>22.65</v>
      </c>
    </row>
    <row r="1001" spans="1:4" x14ac:dyDescent="0.25">
      <c r="A1001">
        <v>2015</v>
      </c>
      <c r="B1001">
        <v>10</v>
      </c>
      <c r="C1001">
        <v>6</v>
      </c>
      <c r="D1001">
        <v>25.64</v>
      </c>
    </row>
    <row r="1002" spans="1:4" x14ac:dyDescent="0.25">
      <c r="A1002">
        <v>2015</v>
      </c>
      <c r="B1002">
        <v>10</v>
      </c>
      <c r="C1002">
        <v>7</v>
      </c>
      <c r="D1002">
        <v>30.69</v>
      </c>
    </row>
    <row r="1003" spans="1:4" x14ac:dyDescent="0.25">
      <c r="A1003">
        <v>2015</v>
      </c>
      <c r="B1003">
        <v>10</v>
      </c>
      <c r="C1003">
        <v>8</v>
      </c>
      <c r="D1003">
        <v>31.26</v>
      </c>
    </row>
    <row r="1004" spans="1:4" x14ac:dyDescent="0.25">
      <c r="A1004">
        <v>2015</v>
      </c>
      <c r="B1004">
        <v>10</v>
      </c>
      <c r="C1004">
        <v>9</v>
      </c>
      <c r="D1004">
        <v>30.57</v>
      </c>
    </row>
    <row r="1005" spans="1:4" x14ac:dyDescent="0.25">
      <c r="A1005">
        <v>2015</v>
      </c>
      <c r="B1005">
        <v>10</v>
      </c>
      <c r="C1005">
        <v>10</v>
      </c>
      <c r="D1005">
        <v>30.57</v>
      </c>
    </row>
    <row r="1006" spans="1:4" x14ac:dyDescent="0.25">
      <c r="A1006">
        <v>2015</v>
      </c>
      <c r="B1006">
        <v>10</v>
      </c>
      <c r="C1006">
        <v>11</v>
      </c>
      <c r="D1006">
        <v>30.63</v>
      </c>
    </row>
    <row r="1007" spans="1:4" x14ac:dyDescent="0.25">
      <c r="A1007">
        <v>2015</v>
      </c>
      <c r="B1007">
        <v>10</v>
      </c>
      <c r="C1007">
        <v>12</v>
      </c>
      <c r="D1007">
        <v>31.43</v>
      </c>
    </row>
    <row r="1008" spans="1:4" x14ac:dyDescent="0.25">
      <c r="A1008">
        <v>2015</v>
      </c>
      <c r="B1008">
        <v>10</v>
      </c>
      <c r="C1008">
        <v>13</v>
      </c>
      <c r="D1008">
        <v>31.62</v>
      </c>
    </row>
    <row r="1009" spans="1:4" x14ac:dyDescent="0.25">
      <c r="A1009">
        <v>2015</v>
      </c>
      <c r="B1009">
        <v>10</v>
      </c>
      <c r="C1009">
        <v>14</v>
      </c>
      <c r="D1009">
        <v>29.4</v>
      </c>
    </row>
    <row r="1010" spans="1:4" x14ac:dyDescent="0.25">
      <c r="A1010">
        <v>2015</v>
      </c>
      <c r="B1010">
        <v>10</v>
      </c>
      <c r="C1010">
        <v>15</v>
      </c>
      <c r="D1010">
        <v>29.84</v>
      </c>
    </row>
    <row r="1011" spans="1:4" x14ac:dyDescent="0.25">
      <c r="A1011">
        <v>2015</v>
      </c>
      <c r="B1011">
        <v>10</v>
      </c>
      <c r="C1011">
        <v>16</v>
      </c>
      <c r="D1011">
        <v>34.200000000000003</v>
      </c>
    </row>
    <row r="1012" spans="1:4" x14ac:dyDescent="0.25">
      <c r="A1012">
        <v>2015</v>
      </c>
      <c r="B1012">
        <v>10</v>
      </c>
      <c r="C1012">
        <v>17</v>
      </c>
      <c r="D1012">
        <v>32.32</v>
      </c>
    </row>
    <row r="1013" spans="1:4" x14ac:dyDescent="0.25">
      <c r="A1013">
        <v>2015</v>
      </c>
      <c r="B1013">
        <v>10</v>
      </c>
      <c r="C1013">
        <v>18</v>
      </c>
      <c r="D1013">
        <v>34.119999999999997</v>
      </c>
    </row>
    <row r="1014" spans="1:4" x14ac:dyDescent="0.25">
      <c r="A1014">
        <v>2015</v>
      </c>
      <c r="B1014">
        <v>10</v>
      </c>
      <c r="C1014">
        <v>19</v>
      </c>
      <c r="D1014">
        <v>32.979999999999997</v>
      </c>
    </row>
    <row r="1015" spans="1:4" x14ac:dyDescent="0.25">
      <c r="A1015">
        <v>2015</v>
      </c>
      <c r="B1015">
        <v>10</v>
      </c>
      <c r="C1015">
        <v>20</v>
      </c>
      <c r="D1015">
        <v>33.409999999999997</v>
      </c>
    </row>
    <row r="1016" spans="1:4" x14ac:dyDescent="0.25">
      <c r="A1016">
        <v>2015</v>
      </c>
      <c r="B1016">
        <v>10</v>
      </c>
      <c r="C1016">
        <v>21</v>
      </c>
      <c r="D1016">
        <v>33.04</v>
      </c>
    </row>
    <row r="1017" spans="1:4" x14ac:dyDescent="0.25">
      <c r="A1017">
        <v>2015</v>
      </c>
      <c r="B1017">
        <v>10</v>
      </c>
      <c r="C1017">
        <v>22</v>
      </c>
      <c r="D1017">
        <v>33.44</v>
      </c>
    </row>
    <row r="1018" spans="1:4" x14ac:dyDescent="0.25">
      <c r="A1018">
        <v>2015</v>
      </c>
      <c r="B1018">
        <v>10</v>
      </c>
      <c r="C1018">
        <v>23</v>
      </c>
      <c r="D1018">
        <v>34.450000000000003</v>
      </c>
    </row>
    <row r="1019" spans="1:4" x14ac:dyDescent="0.25">
      <c r="A1019">
        <v>2015</v>
      </c>
      <c r="B1019">
        <v>10</v>
      </c>
      <c r="C1019">
        <v>24</v>
      </c>
      <c r="D1019">
        <v>34.450000000000003</v>
      </c>
    </row>
    <row r="1020" spans="1:4" x14ac:dyDescent="0.25">
      <c r="A1020">
        <v>2015</v>
      </c>
      <c r="B1020">
        <v>10</v>
      </c>
      <c r="C1020">
        <v>25</v>
      </c>
      <c r="D1020">
        <v>33.799999999999997</v>
      </c>
    </row>
    <row r="1021" spans="1:4" x14ac:dyDescent="0.25">
      <c r="A1021">
        <v>2015</v>
      </c>
      <c r="B1021">
        <v>10</v>
      </c>
      <c r="C1021">
        <v>26</v>
      </c>
      <c r="D1021">
        <v>33.76</v>
      </c>
    </row>
    <row r="1022" spans="1:4" x14ac:dyDescent="0.25">
      <c r="A1022">
        <v>2015</v>
      </c>
      <c r="B1022">
        <v>10</v>
      </c>
      <c r="C1022">
        <v>27</v>
      </c>
      <c r="D1022">
        <v>33.54</v>
      </c>
    </row>
    <row r="1023" spans="1:4" x14ac:dyDescent="0.25">
      <c r="A1023">
        <v>2015</v>
      </c>
      <c r="B1023">
        <v>10</v>
      </c>
      <c r="C1023">
        <v>28</v>
      </c>
      <c r="D1023">
        <v>32.46</v>
      </c>
    </row>
    <row r="1024" spans="1:4" x14ac:dyDescent="0.25">
      <c r="A1024">
        <v>2015</v>
      </c>
      <c r="B1024">
        <v>10</v>
      </c>
      <c r="C1024">
        <v>29</v>
      </c>
      <c r="D1024">
        <v>33.31</v>
      </c>
    </row>
    <row r="1025" spans="1:4" x14ac:dyDescent="0.25">
      <c r="A1025">
        <v>2015</v>
      </c>
      <c r="B1025">
        <v>10</v>
      </c>
      <c r="C1025">
        <v>30</v>
      </c>
      <c r="D1025">
        <v>33.31</v>
      </c>
    </row>
    <row r="1026" spans="1:4" x14ac:dyDescent="0.25">
      <c r="A1026">
        <v>2015</v>
      </c>
      <c r="B1026">
        <v>10</v>
      </c>
      <c r="C1026">
        <v>31</v>
      </c>
      <c r="D1026">
        <v>33.31</v>
      </c>
    </row>
    <row r="1027" spans="1:4" x14ac:dyDescent="0.25">
      <c r="A1027">
        <v>2015</v>
      </c>
      <c r="B1027">
        <v>11</v>
      </c>
      <c r="C1027">
        <v>1</v>
      </c>
      <c r="D1027">
        <v>33.17</v>
      </c>
    </row>
    <row r="1028" spans="1:4" x14ac:dyDescent="0.25">
      <c r="A1028">
        <v>2015</v>
      </c>
      <c r="B1028">
        <v>11</v>
      </c>
      <c r="C1028">
        <v>2</v>
      </c>
      <c r="D1028">
        <v>33.299999999999997</v>
      </c>
    </row>
    <row r="1029" spans="1:4" x14ac:dyDescent="0.25">
      <c r="A1029">
        <v>2015</v>
      </c>
      <c r="B1029">
        <v>11</v>
      </c>
      <c r="C1029">
        <v>3</v>
      </c>
      <c r="D1029">
        <v>20.92</v>
      </c>
    </row>
    <row r="1030" spans="1:4" x14ac:dyDescent="0.25">
      <c r="A1030">
        <v>2015</v>
      </c>
      <c r="B1030">
        <v>11</v>
      </c>
      <c r="C1030">
        <v>4</v>
      </c>
      <c r="D1030">
        <v>19.04</v>
      </c>
    </row>
    <row r="1031" spans="1:4" x14ac:dyDescent="0.25">
      <c r="A1031">
        <v>2015</v>
      </c>
      <c r="B1031">
        <v>11</v>
      </c>
      <c r="C1031">
        <v>5</v>
      </c>
      <c r="D1031">
        <v>19.04</v>
      </c>
    </row>
    <row r="1032" spans="1:4" x14ac:dyDescent="0.25">
      <c r="A1032">
        <v>2015</v>
      </c>
      <c r="B1032">
        <v>11</v>
      </c>
      <c r="C1032">
        <v>6</v>
      </c>
      <c r="D1032">
        <v>19.28</v>
      </c>
    </row>
    <row r="1033" spans="1:4" x14ac:dyDescent="0.25">
      <c r="A1033">
        <v>2015</v>
      </c>
      <c r="B1033">
        <v>11</v>
      </c>
      <c r="C1033">
        <v>7</v>
      </c>
      <c r="D1033">
        <v>19.28</v>
      </c>
    </row>
    <row r="1034" spans="1:4" x14ac:dyDescent="0.25">
      <c r="A1034">
        <v>2015</v>
      </c>
      <c r="B1034">
        <v>11</v>
      </c>
      <c r="C1034">
        <v>8</v>
      </c>
      <c r="D1034">
        <v>19.28</v>
      </c>
    </row>
    <row r="1035" spans="1:4" x14ac:dyDescent="0.25">
      <c r="A1035">
        <v>2015</v>
      </c>
      <c r="B1035">
        <v>11</v>
      </c>
      <c r="C1035">
        <v>9</v>
      </c>
      <c r="D1035">
        <v>15.23</v>
      </c>
    </row>
    <row r="1036" spans="1:4" x14ac:dyDescent="0.25">
      <c r="A1036">
        <v>2015</v>
      </c>
      <c r="B1036">
        <v>11</v>
      </c>
      <c r="C1036">
        <v>10</v>
      </c>
      <c r="D1036">
        <v>13.33</v>
      </c>
    </row>
    <row r="1037" spans="1:4" x14ac:dyDescent="0.25">
      <c r="A1037">
        <v>2015</v>
      </c>
      <c r="B1037">
        <v>11</v>
      </c>
      <c r="C1037">
        <v>11</v>
      </c>
      <c r="D1037">
        <v>13.7</v>
      </c>
    </row>
    <row r="1038" spans="1:4" x14ac:dyDescent="0.25">
      <c r="A1038">
        <v>2015</v>
      </c>
      <c r="B1038">
        <v>11</v>
      </c>
      <c r="C1038">
        <v>12</v>
      </c>
      <c r="D1038">
        <v>26.49</v>
      </c>
    </row>
    <row r="1039" spans="1:4" x14ac:dyDescent="0.25">
      <c r="A1039">
        <v>2015</v>
      </c>
      <c r="B1039">
        <v>11</v>
      </c>
      <c r="C1039">
        <v>13</v>
      </c>
      <c r="D1039">
        <v>27.41</v>
      </c>
    </row>
    <row r="1040" spans="1:4" x14ac:dyDescent="0.25">
      <c r="A1040">
        <v>2015</v>
      </c>
      <c r="B1040">
        <v>11</v>
      </c>
      <c r="C1040">
        <v>14</v>
      </c>
      <c r="D1040">
        <v>28.11</v>
      </c>
    </row>
    <row r="1041" spans="1:4" x14ac:dyDescent="0.25">
      <c r="A1041">
        <v>2015</v>
      </c>
      <c r="B1041">
        <v>11</v>
      </c>
      <c r="C1041">
        <v>15</v>
      </c>
      <c r="D1041">
        <v>27.04</v>
      </c>
    </row>
    <row r="1042" spans="1:4" x14ac:dyDescent="0.25">
      <c r="A1042">
        <v>2015</v>
      </c>
      <c r="B1042">
        <v>11</v>
      </c>
      <c r="C1042">
        <v>16</v>
      </c>
      <c r="D1042">
        <v>26.12</v>
      </c>
    </row>
    <row r="1043" spans="1:4" x14ac:dyDescent="0.25">
      <c r="A1043">
        <v>2015</v>
      </c>
      <c r="B1043">
        <v>11</v>
      </c>
      <c r="C1043">
        <v>17</v>
      </c>
      <c r="D1043">
        <v>30.37</v>
      </c>
    </row>
    <row r="1044" spans="1:4" x14ac:dyDescent="0.25">
      <c r="A1044">
        <v>2015</v>
      </c>
      <c r="B1044">
        <v>11</v>
      </c>
      <c r="C1044">
        <v>18</v>
      </c>
      <c r="D1044">
        <v>30.41</v>
      </c>
    </row>
    <row r="1045" spans="1:4" x14ac:dyDescent="0.25">
      <c r="A1045">
        <v>2015</v>
      </c>
      <c r="B1045">
        <v>11</v>
      </c>
      <c r="C1045">
        <v>19</v>
      </c>
      <c r="D1045">
        <v>30.84</v>
      </c>
    </row>
    <row r="1046" spans="1:4" x14ac:dyDescent="0.25">
      <c r="A1046">
        <v>2015</v>
      </c>
      <c r="B1046">
        <v>11</v>
      </c>
      <c r="C1046">
        <v>20</v>
      </c>
      <c r="D1046">
        <v>28.5</v>
      </c>
    </row>
    <row r="1047" spans="1:4" x14ac:dyDescent="0.25">
      <c r="A1047">
        <v>2015</v>
      </c>
      <c r="B1047">
        <v>11</v>
      </c>
      <c r="C1047">
        <v>21</v>
      </c>
      <c r="D1047">
        <v>26.32</v>
      </c>
    </row>
    <row r="1048" spans="1:4" x14ac:dyDescent="0.25">
      <c r="A1048">
        <v>2015</v>
      </c>
      <c r="B1048">
        <v>11</v>
      </c>
      <c r="C1048">
        <v>22</v>
      </c>
      <c r="D1048">
        <v>23.64</v>
      </c>
    </row>
    <row r="1049" spans="1:4" x14ac:dyDescent="0.25">
      <c r="A1049">
        <v>2015</v>
      </c>
      <c r="B1049">
        <v>11</v>
      </c>
      <c r="C1049">
        <v>23</v>
      </c>
      <c r="D1049">
        <v>24.01</v>
      </c>
    </row>
    <row r="1050" spans="1:4" x14ac:dyDescent="0.25">
      <c r="A1050">
        <v>2015</v>
      </c>
      <c r="B1050">
        <v>11</v>
      </c>
      <c r="C1050">
        <v>24</v>
      </c>
      <c r="D1050">
        <v>25.03</v>
      </c>
    </row>
    <row r="1051" spans="1:4" x14ac:dyDescent="0.25">
      <c r="A1051">
        <v>2015</v>
      </c>
      <c r="B1051">
        <v>11</v>
      </c>
      <c r="C1051">
        <v>25</v>
      </c>
      <c r="D1051">
        <v>24.47</v>
      </c>
    </row>
    <row r="1052" spans="1:4" x14ac:dyDescent="0.25">
      <c r="A1052">
        <v>2015</v>
      </c>
      <c r="B1052">
        <v>11</v>
      </c>
      <c r="C1052">
        <v>26</v>
      </c>
      <c r="D1052">
        <v>24.94</v>
      </c>
    </row>
    <row r="1053" spans="1:4" x14ac:dyDescent="0.25">
      <c r="A1053">
        <v>2015</v>
      </c>
      <c r="B1053">
        <v>11</v>
      </c>
      <c r="C1053">
        <v>27</v>
      </c>
      <c r="D1053">
        <v>24.53</v>
      </c>
    </row>
    <row r="1054" spans="1:4" x14ac:dyDescent="0.25">
      <c r="A1054">
        <v>2015</v>
      </c>
      <c r="B1054">
        <v>11</v>
      </c>
      <c r="C1054">
        <v>28</v>
      </c>
      <c r="D1054">
        <v>24.72</v>
      </c>
    </row>
    <row r="1055" spans="1:4" x14ac:dyDescent="0.25">
      <c r="A1055">
        <v>2015</v>
      </c>
      <c r="B1055">
        <v>11</v>
      </c>
      <c r="C1055">
        <v>29</v>
      </c>
      <c r="D1055">
        <v>21.08</v>
      </c>
    </row>
    <row r="1056" spans="1:4" x14ac:dyDescent="0.25">
      <c r="A1056">
        <v>2015</v>
      </c>
      <c r="B1056">
        <v>11</v>
      </c>
      <c r="C1056">
        <v>30</v>
      </c>
      <c r="D1056">
        <v>20.11</v>
      </c>
    </row>
    <row r="1057" spans="1:4" x14ac:dyDescent="0.25">
      <c r="A1057">
        <v>2015</v>
      </c>
      <c r="B1057">
        <v>12</v>
      </c>
      <c r="C1057">
        <v>1</v>
      </c>
      <c r="D1057">
        <v>21.81</v>
      </c>
    </row>
    <row r="1058" spans="1:4" x14ac:dyDescent="0.25">
      <c r="A1058">
        <v>2015</v>
      </c>
      <c r="B1058">
        <v>12</v>
      </c>
      <c r="C1058">
        <v>2</v>
      </c>
      <c r="D1058">
        <v>26.85</v>
      </c>
    </row>
    <row r="1059" spans="1:4" x14ac:dyDescent="0.25">
      <c r="A1059">
        <v>2015</v>
      </c>
      <c r="B1059">
        <v>12</v>
      </c>
      <c r="C1059">
        <v>3</v>
      </c>
      <c r="D1059">
        <v>27.69</v>
      </c>
    </row>
    <row r="1060" spans="1:4" x14ac:dyDescent="0.25">
      <c r="A1060">
        <v>2015</v>
      </c>
      <c r="B1060">
        <v>12</v>
      </c>
      <c r="C1060">
        <v>4</v>
      </c>
      <c r="D1060">
        <v>26.2</v>
      </c>
    </row>
    <row r="1061" spans="1:4" x14ac:dyDescent="0.25">
      <c r="A1061">
        <v>2015</v>
      </c>
      <c r="B1061">
        <v>12</v>
      </c>
      <c r="C1061">
        <v>5</v>
      </c>
      <c r="D1061">
        <v>25.2</v>
      </c>
    </row>
    <row r="1062" spans="1:4" x14ac:dyDescent="0.25">
      <c r="A1062">
        <v>2015</v>
      </c>
      <c r="B1062">
        <v>12</v>
      </c>
      <c r="C1062">
        <v>6</v>
      </c>
      <c r="D1062">
        <v>27.09</v>
      </c>
    </row>
    <row r="1063" spans="1:4" x14ac:dyDescent="0.25">
      <c r="A1063">
        <v>2015</v>
      </c>
      <c r="B1063">
        <v>12</v>
      </c>
      <c r="C1063">
        <v>7</v>
      </c>
      <c r="D1063">
        <v>29.42</v>
      </c>
    </row>
    <row r="1064" spans="1:4" x14ac:dyDescent="0.25">
      <c r="A1064">
        <v>2015</v>
      </c>
      <c r="B1064">
        <v>12</v>
      </c>
      <c r="C1064">
        <v>8</v>
      </c>
      <c r="D1064">
        <v>29.3</v>
      </c>
    </row>
    <row r="1065" spans="1:4" x14ac:dyDescent="0.25">
      <c r="A1065">
        <v>2015</v>
      </c>
      <c r="B1065">
        <v>12</v>
      </c>
      <c r="C1065">
        <v>9</v>
      </c>
      <c r="D1065">
        <v>29.98</v>
      </c>
    </row>
    <row r="1066" spans="1:4" x14ac:dyDescent="0.25">
      <c r="A1066">
        <v>2015</v>
      </c>
      <c r="B1066">
        <v>12</v>
      </c>
      <c r="C1066">
        <v>10</v>
      </c>
      <c r="D1066">
        <v>29.09</v>
      </c>
    </row>
    <row r="1067" spans="1:4" x14ac:dyDescent="0.25">
      <c r="A1067">
        <v>2015</v>
      </c>
      <c r="B1067">
        <v>12</v>
      </c>
      <c r="C1067">
        <v>11</v>
      </c>
      <c r="D1067">
        <v>30.07</v>
      </c>
    </row>
    <row r="1068" spans="1:4" x14ac:dyDescent="0.25">
      <c r="A1068">
        <v>2015</v>
      </c>
      <c r="B1068">
        <v>12</v>
      </c>
      <c r="C1068">
        <v>12</v>
      </c>
      <c r="D1068">
        <v>30.46</v>
      </c>
    </row>
    <row r="1069" spans="1:4" x14ac:dyDescent="0.25">
      <c r="A1069">
        <v>2015</v>
      </c>
      <c r="B1069">
        <v>12</v>
      </c>
      <c r="C1069">
        <v>13</v>
      </c>
      <c r="D1069">
        <v>28.73</v>
      </c>
    </row>
    <row r="1070" spans="1:4" x14ac:dyDescent="0.25">
      <c r="A1070">
        <v>2015</v>
      </c>
      <c r="B1070">
        <v>12</v>
      </c>
      <c r="C1070">
        <v>14</v>
      </c>
      <c r="D1070">
        <v>24.53</v>
      </c>
    </row>
    <row r="1071" spans="1:4" x14ac:dyDescent="0.25">
      <c r="A1071">
        <v>2015</v>
      </c>
      <c r="B1071">
        <v>12</v>
      </c>
      <c r="C1071">
        <v>15</v>
      </c>
      <c r="D1071">
        <v>18.41</v>
      </c>
    </row>
    <row r="1072" spans="1:4" x14ac:dyDescent="0.25">
      <c r="A1072">
        <v>2015</v>
      </c>
      <c r="B1072">
        <v>12</v>
      </c>
      <c r="C1072">
        <v>16</v>
      </c>
      <c r="D1072">
        <v>18.57</v>
      </c>
    </row>
    <row r="1073" spans="1:4" x14ac:dyDescent="0.25">
      <c r="A1073">
        <v>2015</v>
      </c>
      <c r="B1073">
        <v>12</v>
      </c>
      <c r="C1073">
        <v>17</v>
      </c>
      <c r="D1073">
        <v>24.81</v>
      </c>
    </row>
    <row r="1074" spans="1:4" x14ac:dyDescent="0.25">
      <c r="A1074">
        <v>2015</v>
      </c>
      <c r="B1074">
        <v>12</v>
      </c>
      <c r="C1074">
        <v>18</v>
      </c>
      <c r="D1074">
        <v>31.49</v>
      </c>
    </row>
    <row r="1075" spans="1:4" x14ac:dyDescent="0.25">
      <c r="A1075">
        <v>2015</v>
      </c>
      <c r="B1075">
        <v>12</v>
      </c>
      <c r="C1075">
        <v>19</v>
      </c>
      <c r="D1075">
        <v>30.7</v>
      </c>
    </row>
    <row r="1076" spans="1:4" x14ac:dyDescent="0.25">
      <c r="A1076">
        <v>2015</v>
      </c>
      <c r="B1076">
        <v>12</v>
      </c>
      <c r="C1076">
        <v>20</v>
      </c>
      <c r="D1076">
        <v>25</v>
      </c>
    </row>
    <row r="1077" spans="1:4" x14ac:dyDescent="0.25">
      <c r="A1077">
        <v>2015</v>
      </c>
      <c r="B1077">
        <v>12</v>
      </c>
      <c r="C1077">
        <v>21</v>
      </c>
      <c r="D1077">
        <v>30.48</v>
      </c>
    </row>
    <row r="1078" spans="1:4" x14ac:dyDescent="0.25">
      <c r="A1078">
        <v>2015</v>
      </c>
      <c r="B1078">
        <v>12</v>
      </c>
      <c r="C1078">
        <v>22</v>
      </c>
      <c r="D1078">
        <v>31.19</v>
      </c>
    </row>
    <row r="1079" spans="1:4" x14ac:dyDescent="0.25">
      <c r="A1079">
        <v>2015</v>
      </c>
      <c r="B1079">
        <v>12</v>
      </c>
      <c r="C1079">
        <v>23</v>
      </c>
      <c r="D1079">
        <v>30.89</v>
      </c>
    </row>
    <row r="1080" spans="1:4" x14ac:dyDescent="0.25">
      <c r="A1080">
        <v>2015</v>
      </c>
      <c r="B1080">
        <v>12</v>
      </c>
      <c r="C1080">
        <v>24</v>
      </c>
      <c r="D1080">
        <v>27.91</v>
      </c>
    </row>
    <row r="1081" spans="1:4" x14ac:dyDescent="0.25">
      <c r="A1081">
        <v>2015</v>
      </c>
      <c r="B1081">
        <v>12</v>
      </c>
      <c r="C1081">
        <v>25</v>
      </c>
      <c r="D1081">
        <v>25.9</v>
      </c>
    </row>
    <row r="1082" spans="1:4" x14ac:dyDescent="0.25">
      <c r="A1082">
        <v>2015</v>
      </c>
      <c r="B1082">
        <v>12</v>
      </c>
      <c r="C1082">
        <v>26</v>
      </c>
      <c r="D1082">
        <v>28.93</v>
      </c>
    </row>
    <row r="1083" spans="1:4" x14ac:dyDescent="0.25">
      <c r="A1083">
        <v>2015</v>
      </c>
      <c r="B1083">
        <v>12</v>
      </c>
      <c r="C1083">
        <v>27</v>
      </c>
      <c r="D1083">
        <v>24.6</v>
      </c>
    </row>
    <row r="1084" spans="1:4" x14ac:dyDescent="0.25">
      <c r="A1084">
        <v>2015</v>
      </c>
      <c r="B1084">
        <v>12</v>
      </c>
      <c r="C1084">
        <v>28</v>
      </c>
      <c r="D1084">
        <v>26.86</v>
      </c>
    </row>
    <row r="1085" spans="1:4" x14ac:dyDescent="0.25">
      <c r="A1085">
        <v>2015</v>
      </c>
      <c r="B1085">
        <v>12</v>
      </c>
      <c r="C1085">
        <v>29</v>
      </c>
      <c r="D1085">
        <v>30.64</v>
      </c>
    </row>
    <row r="1086" spans="1:4" x14ac:dyDescent="0.25">
      <c r="A1086">
        <v>2015</v>
      </c>
      <c r="B1086">
        <v>12</v>
      </c>
      <c r="C1086">
        <v>30</v>
      </c>
      <c r="D1086">
        <v>32.22</v>
      </c>
    </row>
    <row r="1087" spans="1:4" x14ac:dyDescent="0.25">
      <c r="A1087">
        <v>2015</v>
      </c>
      <c r="B1087">
        <v>12</v>
      </c>
      <c r="C1087">
        <v>31</v>
      </c>
      <c r="D1087">
        <v>30.26</v>
      </c>
    </row>
    <row r="1088" spans="1:4" x14ac:dyDescent="0.25">
      <c r="A1088">
        <v>2016</v>
      </c>
      <c r="B1088">
        <v>1</v>
      </c>
      <c r="C1088">
        <v>1</v>
      </c>
      <c r="D1088">
        <v>26.21</v>
      </c>
    </row>
    <row r="1089" spans="1:4" x14ac:dyDescent="0.25">
      <c r="A1089">
        <v>2016</v>
      </c>
      <c r="B1089">
        <v>1</v>
      </c>
      <c r="C1089">
        <v>2</v>
      </c>
      <c r="D1089">
        <v>25.8</v>
      </c>
    </row>
    <row r="1090" spans="1:4" x14ac:dyDescent="0.25">
      <c r="A1090">
        <v>2016</v>
      </c>
      <c r="B1090">
        <v>1</v>
      </c>
      <c r="C1090">
        <v>3</v>
      </c>
      <c r="D1090">
        <v>27.1</v>
      </c>
    </row>
    <row r="1091" spans="1:4" x14ac:dyDescent="0.25">
      <c r="A1091">
        <v>2016</v>
      </c>
      <c r="B1091">
        <v>1</v>
      </c>
      <c r="C1091">
        <v>4</v>
      </c>
      <c r="D1091">
        <v>31.05</v>
      </c>
    </row>
    <row r="1092" spans="1:4" x14ac:dyDescent="0.25">
      <c r="A1092">
        <v>2016</v>
      </c>
      <c r="B1092">
        <v>1</v>
      </c>
      <c r="C1092">
        <v>5</v>
      </c>
      <c r="D1092">
        <v>26.43</v>
      </c>
    </row>
    <row r="1093" spans="1:4" x14ac:dyDescent="0.25">
      <c r="A1093">
        <v>2016</v>
      </c>
      <c r="B1093">
        <v>1</v>
      </c>
      <c r="C1093">
        <v>7</v>
      </c>
      <c r="D1093">
        <v>32.229999999999997</v>
      </c>
    </row>
    <row r="1094" spans="1:4" x14ac:dyDescent="0.25">
      <c r="A1094">
        <v>2016</v>
      </c>
      <c r="B1094">
        <v>1</v>
      </c>
      <c r="C1094">
        <v>8</v>
      </c>
      <c r="D1094">
        <v>32.32</v>
      </c>
    </row>
    <row r="1095" spans="1:4" x14ac:dyDescent="0.25">
      <c r="A1095">
        <v>2016</v>
      </c>
      <c r="B1095">
        <v>1</v>
      </c>
      <c r="C1095">
        <v>9</v>
      </c>
      <c r="D1095">
        <v>28.02</v>
      </c>
    </row>
    <row r="1096" spans="1:4" x14ac:dyDescent="0.25">
      <c r="A1096">
        <v>2016</v>
      </c>
      <c r="B1096">
        <v>1</v>
      </c>
      <c r="C1096">
        <v>10</v>
      </c>
      <c r="D1096">
        <v>18.91</v>
      </c>
    </row>
    <row r="1097" spans="1:4" x14ac:dyDescent="0.25">
      <c r="A1097">
        <v>2016</v>
      </c>
      <c r="B1097">
        <v>1</v>
      </c>
      <c r="C1097">
        <v>11</v>
      </c>
      <c r="D1097">
        <v>18.899999999999999</v>
      </c>
    </row>
    <row r="1098" spans="1:4" x14ac:dyDescent="0.25">
      <c r="A1098">
        <v>2016</v>
      </c>
      <c r="B1098">
        <v>1</v>
      </c>
      <c r="C1098">
        <v>12</v>
      </c>
      <c r="D1098">
        <v>29.52</v>
      </c>
    </row>
    <row r="1099" spans="1:4" x14ac:dyDescent="0.25">
      <c r="A1099">
        <v>2016</v>
      </c>
      <c r="B1099">
        <v>1</v>
      </c>
      <c r="C1099">
        <v>13</v>
      </c>
      <c r="D1099">
        <v>31.18</v>
      </c>
    </row>
    <row r="1100" spans="1:4" x14ac:dyDescent="0.25">
      <c r="A1100">
        <v>2016</v>
      </c>
      <c r="B1100">
        <v>1</v>
      </c>
      <c r="C1100">
        <v>14</v>
      </c>
      <c r="D1100">
        <v>32.25</v>
      </c>
    </row>
    <row r="1101" spans="1:4" x14ac:dyDescent="0.25">
      <c r="A1101">
        <v>2016</v>
      </c>
      <c r="B1101">
        <v>1</v>
      </c>
      <c r="C1101">
        <v>15</v>
      </c>
      <c r="D1101">
        <v>26.74</v>
      </c>
    </row>
    <row r="1102" spans="1:4" x14ac:dyDescent="0.25">
      <c r="A1102">
        <v>2016</v>
      </c>
      <c r="B1102">
        <v>1</v>
      </c>
      <c r="C1102">
        <v>16</v>
      </c>
      <c r="D1102">
        <v>25.42</v>
      </c>
    </row>
    <row r="1103" spans="1:4" x14ac:dyDescent="0.25">
      <c r="A1103">
        <v>2016</v>
      </c>
      <c r="B1103">
        <v>1</v>
      </c>
      <c r="C1103">
        <v>17</v>
      </c>
      <c r="D1103">
        <v>24.72</v>
      </c>
    </row>
    <row r="1104" spans="1:4" x14ac:dyDescent="0.25">
      <c r="A1104">
        <v>2016</v>
      </c>
      <c r="B1104">
        <v>1</v>
      </c>
      <c r="C1104">
        <v>18</v>
      </c>
      <c r="D1104">
        <v>29.03</v>
      </c>
    </row>
    <row r="1105" spans="1:4" x14ac:dyDescent="0.25">
      <c r="A1105">
        <v>2016</v>
      </c>
      <c r="B1105">
        <v>1</v>
      </c>
      <c r="C1105">
        <v>19</v>
      </c>
      <c r="D1105">
        <v>31.15</v>
      </c>
    </row>
    <row r="1106" spans="1:4" x14ac:dyDescent="0.25">
      <c r="A1106">
        <v>2016</v>
      </c>
      <c r="B1106">
        <v>1</v>
      </c>
      <c r="C1106">
        <v>20</v>
      </c>
      <c r="D1106">
        <v>31.84</v>
      </c>
    </row>
    <row r="1107" spans="1:4" x14ac:dyDescent="0.25">
      <c r="A1107">
        <v>2016</v>
      </c>
      <c r="B1107">
        <v>1</v>
      </c>
      <c r="C1107">
        <v>21</v>
      </c>
      <c r="D1107">
        <v>32.47</v>
      </c>
    </row>
    <row r="1108" spans="1:4" x14ac:dyDescent="0.25">
      <c r="A1108">
        <v>2016</v>
      </c>
      <c r="B1108">
        <v>1</v>
      </c>
      <c r="C1108">
        <v>22</v>
      </c>
      <c r="D1108">
        <v>31.59</v>
      </c>
    </row>
    <row r="1109" spans="1:4" x14ac:dyDescent="0.25">
      <c r="A1109">
        <v>2016</v>
      </c>
      <c r="B1109">
        <v>1</v>
      </c>
      <c r="C1109">
        <v>23</v>
      </c>
      <c r="D1109">
        <v>30.2</v>
      </c>
    </row>
    <row r="1110" spans="1:4" x14ac:dyDescent="0.25">
      <c r="A1110">
        <v>2016</v>
      </c>
      <c r="B1110">
        <v>1</v>
      </c>
      <c r="C1110">
        <v>24</v>
      </c>
      <c r="D1110">
        <v>25.59</v>
      </c>
    </row>
    <row r="1111" spans="1:4" x14ac:dyDescent="0.25">
      <c r="A1111">
        <v>2016</v>
      </c>
      <c r="B1111">
        <v>1</v>
      </c>
      <c r="C1111">
        <v>25</v>
      </c>
      <c r="D1111">
        <v>27.96</v>
      </c>
    </row>
    <row r="1112" spans="1:4" x14ac:dyDescent="0.25">
      <c r="A1112">
        <v>2016</v>
      </c>
      <c r="B1112">
        <v>1</v>
      </c>
      <c r="C1112">
        <v>26</v>
      </c>
      <c r="D1112">
        <v>25.88</v>
      </c>
    </row>
    <row r="1113" spans="1:4" x14ac:dyDescent="0.25">
      <c r="A1113">
        <v>2016</v>
      </c>
      <c r="B1113">
        <v>1</v>
      </c>
      <c r="C1113">
        <v>27</v>
      </c>
      <c r="D1113">
        <v>31.91</v>
      </c>
    </row>
    <row r="1114" spans="1:4" x14ac:dyDescent="0.25">
      <c r="A1114">
        <v>2016</v>
      </c>
      <c r="B1114">
        <v>1</v>
      </c>
      <c r="C1114">
        <v>28</v>
      </c>
      <c r="D1114">
        <v>34.130000000000003</v>
      </c>
    </row>
    <row r="1115" spans="1:4" x14ac:dyDescent="0.25">
      <c r="A1115">
        <v>2016</v>
      </c>
      <c r="B1115">
        <v>1</v>
      </c>
      <c r="C1115">
        <v>29</v>
      </c>
      <c r="D1115">
        <v>27.5</v>
      </c>
    </row>
    <row r="1116" spans="1:4" x14ac:dyDescent="0.25">
      <c r="A1116">
        <v>2016</v>
      </c>
      <c r="B1116">
        <v>1</v>
      </c>
      <c r="C1116">
        <v>30</v>
      </c>
      <c r="D1116">
        <v>25.73</v>
      </c>
    </row>
    <row r="1117" spans="1:4" x14ac:dyDescent="0.25">
      <c r="A1117">
        <v>2016</v>
      </c>
      <c r="B1117">
        <v>1</v>
      </c>
      <c r="C1117">
        <v>31</v>
      </c>
      <c r="D1117">
        <v>24.72</v>
      </c>
    </row>
    <row r="1118" spans="1:4" x14ac:dyDescent="0.25">
      <c r="A1118">
        <v>2016</v>
      </c>
      <c r="B1118">
        <v>2</v>
      </c>
      <c r="C1118">
        <v>1</v>
      </c>
      <c r="D1118">
        <v>27.18</v>
      </c>
    </row>
    <row r="1119" spans="1:4" x14ac:dyDescent="0.25">
      <c r="A1119">
        <v>2016</v>
      </c>
      <c r="B1119">
        <v>2</v>
      </c>
      <c r="C1119">
        <v>2</v>
      </c>
      <c r="D1119">
        <v>25.27</v>
      </c>
    </row>
    <row r="1120" spans="1:4" x14ac:dyDescent="0.25">
      <c r="A1120">
        <v>2016</v>
      </c>
      <c r="B1120">
        <v>2</v>
      </c>
      <c r="C1120">
        <v>3</v>
      </c>
      <c r="D1120">
        <v>25.48</v>
      </c>
    </row>
    <row r="1121" spans="1:4" x14ac:dyDescent="0.25">
      <c r="A1121">
        <v>2016</v>
      </c>
      <c r="B1121">
        <v>2</v>
      </c>
      <c r="C1121">
        <v>4</v>
      </c>
      <c r="D1121">
        <v>25.37</v>
      </c>
    </row>
    <row r="1122" spans="1:4" x14ac:dyDescent="0.25">
      <c r="A1122">
        <v>2016</v>
      </c>
      <c r="B1122">
        <v>2</v>
      </c>
      <c r="C1122">
        <v>5</v>
      </c>
      <c r="D1122">
        <v>29.23</v>
      </c>
    </row>
    <row r="1123" spans="1:4" x14ac:dyDescent="0.25">
      <c r="A1123">
        <v>2016</v>
      </c>
      <c r="B1123">
        <v>2</v>
      </c>
      <c r="C1123">
        <v>6</v>
      </c>
      <c r="D1123">
        <v>31.85</v>
      </c>
    </row>
    <row r="1124" spans="1:4" x14ac:dyDescent="0.25">
      <c r="A1124">
        <v>2016</v>
      </c>
      <c r="B1124">
        <v>2</v>
      </c>
      <c r="C1124">
        <v>7</v>
      </c>
      <c r="D1124">
        <v>33.86</v>
      </c>
    </row>
    <row r="1125" spans="1:4" x14ac:dyDescent="0.25">
      <c r="A1125">
        <v>2016</v>
      </c>
      <c r="B1125">
        <v>2</v>
      </c>
      <c r="C1125">
        <v>9</v>
      </c>
      <c r="D1125">
        <v>32.28</v>
      </c>
    </row>
    <row r="1126" spans="1:4" x14ac:dyDescent="0.25">
      <c r="A1126">
        <v>2016</v>
      </c>
      <c r="B1126">
        <v>2</v>
      </c>
      <c r="C1126">
        <v>10</v>
      </c>
      <c r="D1126">
        <v>32.369999999999997</v>
      </c>
    </row>
    <row r="1127" spans="1:4" x14ac:dyDescent="0.25">
      <c r="A1127">
        <v>2016</v>
      </c>
      <c r="B1127">
        <v>2</v>
      </c>
      <c r="C1127">
        <v>11</v>
      </c>
      <c r="D1127">
        <v>28.41</v>
      </c>
    </row>
    <row r="1128" spans="1:4" x14ac:dyDescent="0.25">
      <c r="A1128">
        <v>2016</v>
      </c>
      <c r="B1128">
        <v>2</v>
      </c>
      <c r="C1128">
        <v>12</v>
      </c>
      <c r="D1128">
        <v>26.65</v>
      </c>
    </row>
    <row r="1129" spans="1:4" x14ac:dyDescent="0.25">
      <c r="A1129">
        <v>2016</v>
      </c>
      <c r="B1129">
        <v>2</v>
      </c>
      <c r="C1129">
        <v>13</v>
      </c>
      <c r="D1129">
        <v>27.25</v>
      </c>
    </row>
    <row r="1130" spans="1:4" x14ac:dyDescent="0.25">
      <c r="A1130">
        <v>2016</v>
      </c>
      <c r="B1130">
        <v>2</v>
      </c>
      <c r="C1130">
        <v>15</v>
      </c>
      <c r="D1130">
        <v>24.67</v>
      </c>
    </row>
    <row r="1131" spans="1:4" x14ac:dyDescent="0.25">
      <c r="A1131">
        <v>2016</v>
      </c>
      <c r="B1131">
        <v>2</v>
      </c>
      <c r="C1131">
        <v>16</v>
      </c>
      <c r="D1131">
        <v>25</v>
      </c>
    </row>
    <row r="1132" spans="1:4" x14ac:dyDescent="0.25">
      <c r="A1132">
        <v>2016</v>
      </c>
      <c r="B1132">
        <v>2</v>
      </c>
      <c r="C1132">
        <v>17</v>
      </c>
      <c r="D1132">
        <v>28.31</v>
      </c>
    </row>
    <row r="1133" spans="1:4" x14ac:dyDescent="0.25">
      <c r="A1133">
        <v>2016</v>
      </c>
      <c r="B1133">
        <v>2</v>
      </c>
      <c r="C1133">
        <v>18</v>
      </c>
      <c r="D1133">
        <v>29.02</v>
      </c>
    </row>
    <row r="1134" spans="1:4" x14ac:dyDescent="0.25">
      <c r="A1134">
        <v>2016</v>
      </c>
      <c r="B1134">
        <v>2</v>
      </c>
      <c r="C1134">
        <v>19</v>
      </c>
      <c r="D1134">
        <v>30.8</v>
      </c>
    </row>
    <row r="1135" spans="1:4" x14ac:dyDescent="0.25">
      <c r="A1135">
        <v>2016</v>
      </c>
      <c r="B1135">
        <v>2</v>
      </c>
      <c r="C1135">
        <v>20</v>
      </c>
      <c r="D1135">
        <v>32.33</v>
      </c>
    </row>
    <row r="1136" spans="1:4" x14ac:dyDescent="0.25">
      <c r="A1136">
        <v>2016</v>
      </c>
      <c r="B1136">
        <v>2</v>
      </c>
      <c r="C1136">
        <v>21</v>
      </c>
      <c r="D1136">
        <v>31.38</v>
      </c>
    </row>
    <row r="1137" spans="1:4" x14ac:dyDescent="0.25">
      <c r="A1137">
        <v>2016</v>
      </c>
      <c r="B1137">
        <v>2</v>
      </c>
      <c r="C1137">
        <v>22</v>
      </c>
      <c r="D1137">
        <v>30.84</v>
      </c>
    </row>
    <row r="1138" spans="1:4" x14ac:dyDescent="0.25">
      <c r="A1138">
        <v>2016</v>
      </c>
      <c r="B1138">
        <v>2</v>
      </c>
      <c r="C1138">
        <v>23</v>
      </c>
      <c r="D1138">
        <v>27.63</v>
      </c>
    </row>
    <row r="1139" spans="1:4" x14ac:dyDescent="0.25">
      <c r="A1139">
        <v>2016</v>
      </c>
      <c r="B1139">
        <v>2</v>
      </c>
      <c r="C1139">
        <v>24</v>
      </c>
      <c r="D1139">
        <v>29.3</v>
      </c>
    </row>
    <row r="1140" spans="1:4" x14ac:dyDescent="0.25">
      <c r="A1140">
        <v>2016</v>
      </c>
      <c r="B1140">
        <v>2</v>
      </c>
      <c r="C1140">
        <v>25</v>
      </c>
      <c r="D1140">
        <v>31.16</v>
      </c>
    </row>
    <row r="1141" spans="1:4" x14ac:dyDescent="0.25">
      <c r="A1141">
        <v>2016</v>
      </c>
      <c r="B1141">
        <v>2</v>
      </c>
      <c r="C1141">
        <v>26</v>
      </c>
      <c r="D1141">
        <v>29.92</v>
      </c>
    </row>
    <row r="1142" spans="1:4" x14ac:dyDescent="0.25">
      <c r="A1142">
        <v>2016</v>
      </c>
      <c r="B1142">
        <v>2</v>
      </c>
      <c r="C1142">
        <v>27</v>
      </c>
      <c r="D1142">
        <v>30.54</v>
      </c>
    </row>
    <row r="1143" spans="1:4" x14ac:dyDescent="0.25">
      <c r="A1143">
        <v>2016</v>
      </c>
      <c r="B1143">
        <v>2</v>
      </c>
      <c r="C1143">
        <v>28</v>
      </c>
      <c r="D1143">
        <v>25.01</v>
      </c>
    </row>
    <row r="1144" spans="1:4" x14ac:dyDescent="0.25">
      <c r="A1144">
        <v>2016</v>
      </c>
      <c r="B1144">
        <v>2</v>
      </c>
      <c r="C1144">
        <v>29</v>
      </c>
      <c r="D1144">
        <v>25.17</v>
      </c>
    </row>
    <row r="1145" spans="1:4" x14ac:dyDescent="0.25">
      <c r="A1145">
        <v>2016</v>
      </c>
      <c r="B1145">
        <v>3</v>
      </c>
      <c r="C1145">
        <v>1</v>
      </c>
      <c r="D1145">
        <v>27.34</v>
      </c>
    </row>
    <row r="1146" spans="1:4" x14ac:dyDescent="0.25">
      <c r="A1146">
        <v>2016</v>
      </c>
      <c r="B1146">
        <v>3</v>
      </c>
      <c r="C1146">
        <v>2</v>
      </c>
      <c r="D1146">
        <v>31.94</v>
      </c>
    </row>
    <row r="1147" spans="1:4" x14ac:dyDescent="0.25">
      <c r="A1147">
        <v>2016</v>
      </c>
      <c r="B1147">
        <v>3</v>
      </c>
      <c r="C1147">
        <v>3</v>
      </c>
      <c r="D1147">
        <v>30.66</v>
      </c>
    </row>
    <row r="1148" spans="1:4" x14ac:dyDescent="0.25">
      <c r="A1148">
        <v>2016</v>
      </c>
      <c r="B1148">
        <v>3</v>
      </c>
      <c r="C1148">
        <v>4</v>
      </c>
      <c r="D1148">
        <v>32.119999999999997</v>
      </c>
    </row>
    <row r="1149" spans="1:4" x14ac:dyDescent="0.25">
      <c r="A1149">
        <v>2016</v>
      </c>
      <c r="B1149">
        <v>3</v>
      </c>
      <c r="C1149">
        <v>5</v>
      </c>
      <c r="D1149">
        <v>31.46</v>
      </c>
    </row>
    <row r="1150" spans="1:4" x14ac:dyDescent="0.25">
      <c r="A1150">
        <v>2016</v>
      </c>
      <c r="B1150">
        <v>3</v>
      </c>
      <c r="C1150">
        <v>6</v>
      </c>
      <c r="D1150">
        <v>29.41</v>
      </c>
    </row>
    <row r="1151" spans="1:4" x14ac:dyDescent="0.25">
      <c r="A1151">
        <v>2016</v>
      </c>
      <c r="B1151">
        <v>3</v>
      </c>
      <c r="C1151">
        <v>7</v>
      </c>
      <c r="D1151">
        <v>32.659999999999997</v>
      </c>
    </row>
    <row r="1152" spans="1:4" x14ac:dyDescent="0.25">
      <c r="A1152">
        <v>2016</v>
      </c>
      <c r="B1152">
        <v>3</v>
      </c>
      <c r="C1152">
        <v>8</v>
      </c>
      <c r="D1152">
        <v>32.25</v>
      </c>
    </row>
    <row r="1153" spans="1:4" x14ac:dyDescent="0.25">
      <c r="A1153">
        <v>2016</v>
      </c>
      <c r="B1153">
        <v>3</v>
      </c>
      <c r="C1153">
        <v>9</v>
      </c>
      <c r="D1153">
        <v>33.17</v>
      </c>
    </row>
    <row r="1154" spans="1:4" x14ac:dyDescent="0.25">
      <c r="A1154">
        <v>2016</v>
      </c>
      <c r="B1154">
        <v>3</v>
      </c>
      <c r="C1154">
        <v>10</v>
      </c>
      <c r="D1154">
        <v>33.11</v>
      </c>
    </row>
    <row r="1155" spans="1:4" x14ac:dyDescent="0.25">
      <c r="A1155">
        <v>2016</v>
      </c>
      <c r="B1155">
        <v>3</v>
      </c>
      <c r="C1155">
        <v>11</v>
      </c>
      <c r="D1155">
        <v>34.22</v>
      </c>
    </row>
    <row r="1156" spans="1:4" x14ac:dyDescent="0.25">
      <c r="A1156">
        <v>2016</v>
      </c>
      <c r="B1156">
        <v>3</v>
      </c>
      <c r="C1156">
        <v>12</v>
      </c>
      <c r="D1156">
        <v>33.06</v>
      </c>
    </row>
    <row r="1157" spans="1:4" x14ac:dyDescent="0.25">
      <c r="A1157">
        <v>2016</v>
      </c>
      <c r="B1157">
        <v>3</v>
      </c>
      <c r="C1157">
        <v>13</v>
      </c>
      <c r="D1157">
        <v>32.57</v>
      </c>
    </row>
    <row r="1158" spans="1:4" x14ac:dyDescent="0.25">
      <c r="A1158">
        <v>2016</v>
      </c>
      <c r="B1158">
        <v>3</v>
      </c>
      <c r="C1158">
        <v>14</v>
      </c>
      <c r="D1158">
        <v>33.82</v>
      </c>
    </row>
    <row r="1159" spans="1:4" x14ac:dyDescent="0.25">
      <c r="A1159">
        <v>2016</v>
      </c>
      <c r="B1159">
        <v>3</v>
      </c>
      <c r="C1159">
        <v>15</v>
      </c>
      <c r="D1159">
        <v>33.270000000000003</v>
      </c>
    </row>
    <row r="1160" spans="1:4" x14ac:dyDescent="0.25">
      <c r="A1160">
        <v>2016</v>
      </c>
      <c r="B1160">
        <v>3</v>
      </c>
      <c r="C1160">
        <v>16</v>
      </c>
      <c r="D1160">
        <v>33.33</v>
      </c>
    </row>
    <row r="1161" spans="1:4" x14ac:dyDescent="0.25">
      <c r="A1161">
        <v>2016</v>
      </c>
      <c r="B1161">
        <v>3</v>
      </c>
      <c r="C1161">
        <v>17</v>
      </c>
      <c r="D1161">
        <v>33.049999999999997</v>
      </c>
    </row>
    <row r="1162" spans="1:4" x14ac:dyDescent="0.25">
      <c r="A1162">
        <v>2016</v>
      </c>
      <c r="B1162">
        <v>3</v>
      </c>
      <c r="C1162">
        <v>18</v>
      </c>
      <c r="D1162">
        <v>32.54</v>
      </c>
    </row>
    <row r="1163" spans="1:4" x14ac:dyDescent="0.25">
      <c r="A1163">
        <v>2016</v>
      </c>
      <c r="B1163">
        <v>3</v>
      </c>
      <c r="C1163">
        <v>19</v>
      </c>
      <c r="D1163">
        <v>29.96</v>
      </c>
    </row>
    <row r="1164" spans="1:4" x14ac:dyDescent="0.25">
      <c r="A1164">
        <v>2016</v>
      </c>
      <c r="B1164">
        <v>3</v>
      </c>
      <c r="C1164">
        <v>20</v>
      </c>
      <c r="D1164">
        <v>27.97</v>
      </c>
    </row>
    <row r="1165" spans="1:4" x14ac:dyDescent="0.25">
      <c r="A1165">
        <v>2016</v>
      </c>
      <c r="B1165">
        <v>3</v>
      </c>
      <c r="C1165">
        <v>21</v>
      </c>
      <c r="D1165">
        <v>33.229999999999997</v>
      </c>
    </row>
    <row r="1166" spans="1:4" x14ac:dyDescent="0.25">
      <c r="A1166">
        <v>2016</v>
      </c>
      <c r="B1166">
        <v>3</v>
      </c>
      <c r="C1166">
        <v>22</v>
      </c>
      <c r="D1166">
        <v>32.299999999999997</v>
      </c>
    </row>
    <row r="1167" spans="1:4" x14ac:dyDescent="0.25">
      <c r="A1167">
        <v>2016</v>
      </c>
      <c r="B1167">
        <v>3</v>
      </c>
      <c r="C1167">
        <v>23</v>
      </c>
      <c r="D1167">
        <v>34.39</v>
      </c>
    </row>
    <row r="1168" spans="1:4" x14ac:dyDescent="0.25">
      <c r="A1168">
        <v>2016</v>
      </c>
      <c r="B1168">
        <v>3</v>
      </c>
      <c r="C1168">
        <v>25</v>
      </c>
      <c r="D1168">
        <v>33.909999999999997</v>
      </c>
    </row>
    <row r="1169" spans="1:4" x14ac:dyDescent="0.25">
      <c r="A1169">
        <v>2016</v>
      </c>
      <c r="B1169">
        <v>3</v>
      </c>
      <c r="C1169">
        <v>26</v>
      </c>
      <c r="D1169">
        <v>33.36</v>
      </c>
    </row>
    <row r="1170" spans="1:4" x14ac:dyDescent="0.25">
      <c r="A1170">
        <v>2016</v>
      </c>
      <c r="B1170">
        <v>3</v>
      </c>
      <c r="C1170">
        <v>27</v>
      </c>
      <c r="D1170">
        <v>33.46</v>
      </c>
    </row>
    <row r="1171" spans="1:4" x14ac:dyDescent="0.25">
      <c r="A1171">
        <v>2016</v>
      </c>
      <c r="B1171">
        <v>3</v>
      </c>
      <c r="C1171">
        <v>28</v>
      </c>
      <c r="D1171">
        <v>33.29</v>
      </c>
    </row>
    <row r="1172" spans="1:4" x14ac:dyDescent="0.25">
      <c r="A1172">
        <v>2016</v>
      </c>
      <c r="B1172">
        <v>3</v>
      </c>
      <c r="C1172">
        <v>29</v>
      </c>
      <c r="D1172">
        <v>32.619999999999997</v>
      </c>
    </row>
    <row r="1173" spans="1:4" x14ac:dyDescent="0.25">
      <c r="A1173">
        <v>2016</v>
      </c>
      <c r="B1173">
        <v>3</v>
      </c>
      <c r="C1173">
        <v>30</v>
      </c>
      <c r="D1173">
        <v>34.200000000000003</v>
      </c>
    </row>
    <row r="1174" spans="1:4" x14ac:dyDescent="0.25">
      <c r="A1174">
        <v>2016</v>
      </c>
      <c r="B1174">
        <v>3</v>
      </c>
      <c r="C1174">
        <v>31</v>
      </c>
      <c r="D1174">
        <v>33.24</v>
      </c>
    </row>
    <row r="1175" spans="1:4" x14ac:dyDescent="0.25">
      <c r="A1175">
        <v>2016</v>
      </c>
      <c r="B1175">
        <v>4</v>
      </c>
      <c r="C1175">
        <v>1</v>
      </c>
      <c r="D1175">
        <v>33.94</v>
      </c>
    </row>
    <row r="1176" spans="1:4" x14ac:dyDescent="0.25">
      <c r="A1176">
        <v>2016</v>
      </c>
      <c r="B1176">
        <v>4</v>
      </c>
      <c r="C1176">
        <v>2</v>
      </c>
      <c r="D1176">
        <v>34.28</v>
      </c>
    </row>
    <row r="1177" spans="1:4" x14ac:dyDescent="0.25">
      <c r="A1177">
        <v>2016</v>
      </c>
      <c r="B1177">
        <v>4</v>
      </c>
      <c r="C1177">
        <v>3</v>
      </c>
      <c r="D1177">
        <v>33.22</v>
      </c>
    </row>
    <row r="1178" spans="1:4" x14ac:dyDescent="0.25">
      <c r="A1178">
        <v>2016</v>
      </c>
      <c r="B1178">
        <v>4</v>
      </c>
      <c r="C1178">
        <v>4</v>
      </c>
      <c r="D1178">
        <v>33.76</v>
      </c>
    </row>
    <row r="1179" spans="1:4" x14ac:dyDescent="0.25">
      <c r="A1179">
        <v>2016</v>
      </c>
      <c r="B1179">
        <v>4</v>
      </c>
      <c r="C1179">
        <v>5</v>
      </c>
      <c r="D1179">
        <v>34.020000000000003</v>
      </c>
    </row>
    <row r="1180" spans="1:4" x14ac:dyDescent="0.25">
      <c r="A1180">
        <v>2016</v>
      </c>
      <c r="B1180">
        <v>4</v>
      </c>
      <c r="C1180">
        <v>6</v>
      </c>
      <c r="D1180">
        <v>33.619999999999997</v>
      </c>
    </row>
    <row r="1181" spans="1:4" x14ac:dyDescent="0.25">
      <c r="A1181">
        <v>2016</v>
      </c>
      <c r="B1181">
        <v>4</v>
      </c>
      <c r="C1181">
        <v>7</v>
      </c>
      <c r="D1181">
        <v>33.61</v>
      </c>
    </row>
    <row r="1182" spans="1:4" x14ac:dyDescent="0.25">
      <c r="A1182">
        <v>2016</v>
      </c>
      <c r="B1182">
        <v>4</v>
      </c>
      <c r="C1182">
        <v>8</v>
      </c>
      <c r="D1182">
        <v>33.24</v>
      </c>
    </row>
    <row r="1183" spans="1:4" x14ac:dyDescent="0.25">
      <c r="A1183">
        <v>2016</v>
      </c>
      <c r="B1183">
        <v>4</v>
      </c>
      <c r="C1183">
        <v>9</v>
      </c>
      <c r="D1183">
        <v>31.78</v>
      </c>
    </row>
    <row r="1184" spans="1:4" x14ac:dyDescent="0.25">
      <c r="A1184">
        <v>2016</v>
      </c>
      <c r="B1184">
        <v>4</v>
      </c>
      <c r="C1184">
        <v>10</v>
      </c>
      <c r="D1184">
        <v>28.62</v>
      </c>
    </row>
    <row r="1185" spans="1:4" x14ac:dyDescent="0.25">
      <c r="A1185">
        <v>2016</v>
      </c>
      <c r="B1185">
        <v>4</v>
      </c>
      <c r="C1185">
        <v>11</v>
      </c>
      <c r="D1185">
        <v>32.32</v>
      </c>
    </row>
    <row r="1186" spans="1:4" x14ac:dyDescent="0.25">
      <c r="A1186">
        <v>2016</v>
      </c>
      <c r="B1186">
        <v>4</v>
      </c>
      <c r="C1186">
        <v>12</v>
      </c>
      <c r="D1186">
        <v>31.53</v>
      </c>
    </row>
    <row r="1187" spans="1:4" x14ac:dyDescent="0.25">
      <c r="A1187">
        <v>2016</v>
      </c>
      <c r="B1187">
        <v>4</v>
      </c>
      <c r="C1187">
        <v>13</v>
      </c>
      <c r="D1187">
        <v>31.08</v>
      </c>
    </row>
    <row r="1188" spans="1:4" x14ac:dyDescent="0.25">
      <c r="A1188">
        <v>2016</v>
      </c>
      <c r="B1188">
        <v>4</v>
      </c>
      <c r="C1188">
        <v>14</v>
      </c>
      <c r="D1188">
        <v>29.51</v>
      </c>
    </row>
    <row r="1189" spans="1:4" x14ac:dyDescent="0.25">
      <c r="A1189">
        <v>2016</v>
      </c>
      <c r="B1189">
        <v>4</v>
      </c>
      <c r="C1189">
        <v>15</v>
      </c>
      <c r="D1189">
        <v>32.03</v>
      </c>
    </row>
    <row r="1190" spans="1:4" x14ac:dyDescent="0.25">
      <c r="A1190">
        <v>2016</v>
      </c>
      <c r="B1190">
        <v>4</v>
      </c>
      <c r="C1190">
        <v>16</v>
      </c>
      <c r="D1190">
        <v>32.369999999999997</v>
      </c>
    </row>
    <row r="1191" spans="1:4" x14ac:dyDescent="0.25">
      <c r="A1191">
        <v>2016</v>
      </c>
      <c r="B1191">
        <v>4</v>
      </c>
      <c r="C1191">
        <v>17</v>
      </c>
      <c r="D1191">
        <v>30.09</v>
      </c>
    </row>
    <row r="1192" spans="1:4" x14ac:dyDescent="0.25">
      <c r="A1192">
        <v>2016</v>
      </c>
      <c r="B1192">
        <v>4</v>
      </c>
      <c r="C1192">
        <v>18</v>
      </c>
      <c r="D1192">
        <v>29.58</v>
      </c>
    </row>
    <row r="1193" spans="1:4" x14ac:dyDescent="0.25">
      <c r="A1193">
        <v>2016</v>
      </c>
      <c r="B1193">
        <v>4</v>
      </c>
      <c r="C1193">
        <v>19</v>
      </c>
      <c r="D1193">
        <v>30.93</v>
      </c>
    </row>
    <row r="1194" spans="1:4" x14ac:dyDescent="0.25">
      <c r="A1194">
        <v>2016</v>
      </c>
      <c r="B1194">
        <v>4</v>
      </c>
      <c r="C1194">
        <v>20</v>
      </c>
      <c r="D1194">
        <v>33.729999999999997</v>
      </c>
    </row>
    <row r="1195" spans="1:4" x14ac:dyDescent="0.25">
      <c r="A1195">
        <v>2016</v>
      </c>
      <c r="B1195">
        <v>4</v>
      </c>
      <c r="C1195">
        <v>21</v>
      </c>
      <c r="D1195">
        <v>33.65</v>
      </c>
    </row>
    <row r="1196" spans="1:4" x14ac:dyDescent="0.25">
      <c r="A1196">
        <v>2016</v>
      </c>
      <c r="B1196">
        <v>4</v>
      </c>
      <c r="C1196">
        <v>22</v>
      </c>
      <c r="D1196">
        <v>32.68</v>
      </c>
    </row>
    <row r="1197" spans="1:4" x14ac:dyDescent="0.25">
      <c r="A1197">
        <v>2016</v>
      </c>
      <c r="B1197">
        <v>4</v>
      </c>
      <c r="C1197">
        <v>23</v>
      </c>
      <c r="D1197">
        <v>29.62</v>
      </c>
    </row>
    <row r="1198" spans="1:4" x14ac:dyDescent="0.25">
      <c r="A1198">
        <v>2016</v>
      </c>
      <c r="B1198">
        <v>4</v>
      </c>
      <c r="C1198">
        <v>24</v>
      </c>
      <c r="D1198">
        <v>32.85</v>
      </c>
    </row>
    <row r="1199" spans="1:4" x14ac:dyDescent="0.25">
      <c r="A1199">
        <v>2016</v>
      </c>
      <c r="B1199">
        <v>4</v>
      </c>
      <c r="C1199">
        <v>25</v>
      </c>
      <c r="D1199">
        <v>34.51</v>
      </c>
    </row>
    <row r="1200" spans="1:4" x14ac:dyDescent="0.25">
      <c r="A1200">
        <v>2016</v>
      </c>
      <c r="B1200">
        <v>4</v>
      </c>
      <c r="C1200">
        <v>26</v>
      </c>
      <c r="D1200">
        <v>34.619999999999997</v>
      </c>
    </row>
    <row r="1201" spans="1:4" x14ac:dyDescent="0.25">
      <c r="A1201">
        <v>2016</v>
      </c>
      <c r="B1201">
        <v>4</v>
      </c>
      <c r="C1201">
        <v>27</v>
      </c>
      <c r="D1201">
        <v>34.619999999999997</v>
      </c>
    </row>
    <row r="1202" spans="1:4" x14ac:dyDescent="0.25">
      <c r="A1202">
        <v>2016</v>
      </c>
      <c r="B1202">
        <v>4</v>
      </c>
      <c r="C1202">
        <v>28</v>
      </c>
      <c r="D1202">
        <v>34.35</v>
      </c>
    </row>
    <row r="1203" spans="1:4" x14ac:dyDescent="0.25">
      <c r="A1203">
        <v>2016</v>
      </c>
      <c r="B1203">
        <v>4</v>
      </c>
      <c r="C1203">
        <v>29</v>
      </c>
      <c r="D1203">
        <v>33.799999999999997</v>
      </c>
    </row>
    <row r="1204" spans="1:4" x14ac:dyDescent="0.25">
      <c r="A1204">
        <v>2016</v>
      </c>
      <c r="B1204">
        <v>4</v>
      </c>
      <c r="C1204">
        <v>30</v>
      </c>
      <c r="D1204">
        <v>32.880000000000003</v>
      </c>
    </row>
    <row r="1205" spans="1:4" x14ac:dyDescent="0.25">
      <c r="A1205">
        <v>2016</v>
      </c>
      <c r="B1205">
        <v>5</v>
      </c>
      <c r="C1205">
        <v>1</v>
      </c>
      <c r="D1205">
        <v>28.24</v>
      </c>
    </row>
    <row r="1206" spans="1:4" x14ac:dyDescent="0.25">
      <c r="A1206">
        <v>2016</v>
      </c>
      <c r="B1206">
        <v>5</v>
      </c>
      <c r="C1206">
        <v>2</v>
      </c>
      <c r="D1206">
        <v>26.46</v>
      </c>
    </row>
    <row r="1207" spans="1:4" x14ac:dyDescent="0.25">
      <c r="A1207">
        <v>2016</v>
      </c>
      <c r="B1207">
        <v>5</v>
      </c>
      <c r="C1207">
        <v>3</v>
      </c>
      <c r="D1207">
        <v>26.08</v>
      </c>
    </row>
    <row r="1208" spans="1:4" x14ac:dyDescent="0.25">
      <c r="A1208">
        <v>2016</v>
      </c>
      <c r="B1208">
        <v>5</v>
      </c>
      <c r="C1208">
        <v>4</v>
      </c>
      <c r="D1208">
        <v>29.41</v>
      </c>
    </row>
    <row r="1209" spans="1:4" x14ac:dyDescent="0.25">
      <c r="A1209">
        <v>2016</v>
      </c>
      <c r="B1209">
        <v>5</v>
      </c>
      <c r="C1209">
        <v>5</v>
      </c>
      <c r="D1209">
        <v>31.55</v>
      </c>
    </row>
    <row r="1210" spans="1:4" x14ac:dyDescent="0.25">
      <c r="A1210">
        <v>2016</v>
      </c>
      <c r="B1210">
        <v>5</v>
      </c>
      <c r="C1210">
        <v>6</v>
      </c>
      <c r="D1210">
        <v>30.41</v>
      </c>
    </row>
    <row r="1211" spans="1:4" x14ac:dyDescent="0.25">
      <c r="A1211">
        <v>2016</v>
      </c>
      <c r="B1211">
        <v>5</v>
      </c>
      <c r="C1211">
        <v>7</v>
      </c>
      <c r="D1211">
        <v>30.8</v>
      </c>
    </row>
    <row r="1212" spans="1:4" x14ac:dyDescent="0.25">
      <c r="A1212">
        <v>2016</v>
      </c>
      <c r="B1212">
        <v>5</v>
      </c>
      <c r="C1212">
        <v>8</v>
      </c>
      <c r="D1212">
        <v>30.46</v>
      </c>
    </row>
    <row r="1213" spans="1:4" x14ac:dyDescent="0.25">
      <c r="A1213">
        <v>2016</v>
      </c>
      <c r="B1213">
        <v>5</v>
      </c>
      <c r="C1213">
        <v>9</v>
      </c>
      <c r="D1213">
        <v>30.52</v>
      </c>
    </row>
    <row r="1214" spans="1:4" x14ac:dyDescent="0.25">
      <c r="A1214">
        <v>2016</v>
      </c>
      <c r="B1214">
        <v>5</v>
      </c>
      <c r="C1214">
        <v>10</v>
      </c>
      <c r="D1214">
        <v>33.4</v>
      </c>
    </row>
    <row r="1215" spans="1:4" x14ac:dyDescent="0.25">
      <c r="A1215">
        <v>2016</v>
      </c>
      <c r="B1215">
        <v>5</v>
      </c>
      <c r="C1215">
        <v>11</v>
      </c>
      <c r="D1215">
        <v>33.4</v>
      </c>
    </row>
    <row r="1216" spans="1:4" x14ac:dyDescent="0.25">
      <c r="A1216">
        <v>2016</v>
      </c>
      <c r="B1216">
        <v>5</v>
      </c>
      <c r="C1216">
        <v>12</v>
      </c>
      <c r="D1216">
        <v>28.15</v>
      </c>
    </row>
    <row r="1217" spans="1:4" x14ac:dyDescent="0.25">
      <c r="A1217">
        <v>2016</v>
      </c>
      <c r="B1217">
        <v>5</v>
      </c>
      <c r="C1217">
        <v>13</v>
      </c>
      <c r="D1217">
        <v>30.43</v>
      </c>
    </row>
    <row r="1218" spans="1:4" x14ac:dyDescent="0.25">
      <c r="A1218">
        <v>2016</v>
      </c>
      <c r="B1218">
        <v>5</v>
      </c>
      <c r="C1218">
        <v>14</v>
      </c>
      <c r="D1218">
        <v>32.65</v>
      </c>
    </row>
    <row r="1219" spans="1:4" x14ac:dyDescent="0.25">
      <c r="A1219">
        <v>2016</v>
      </c>
      <c r="B1219">
        <v>5</v>
      </c>
      <c r="C1219">
        <v>15</v>
      </c>
      <c r="D1219">
        <v>29.36</v>
      </c>
    </row>
    <row r="1220" spans="1:4" x14ac:dyDescent="0.25">
      <c r="A1220">
        <v>2016</v>
      </c>
      <c r="B1220">
        <v>5</v>
      </c>
      <c r="C1220">
        <v>16</v>
      </c>
      <c r="D1220">
        <v>23.23</v>
      </c>
    </row>
    <row r="1221" spans="1:4" x14ac:dyDescent="0.25">
      <c r="A1221">
        <v>2016</v>
      </c>
      <c r="B1221">
        <v>5</v>
      </c>
      <c r="C1221">
        <v>17</v>
      </c>
      <c r="D1221">
        <v>22.7</v>
      </c>
    </row>
    <row r="1222" spans="1:4" x14ac:dyDescent="0.25">
      <c r="A1222">
        <v>2016</v>
      </c>
      <c r="B1222">
        <v>5</v>
      </c>
      <c r="C1222">
        <v>18</v>
      </c>
      <c r="D1222">
        <v>22.84</v>
      </c>
    </row>
    <row r="1223" spans="1:4" x14ac:dyDescent="0.25">
      <c r="A1223">
        <v>2016</v>
      </c>
      <c r="B1223">
        <v>5</v>
      </c>
      <c r="C1223">
        <v>19</v>
      </c>
      <c r="D1223">
        <v>22.66</v>
      </c>
    </row>
    <row r="1224" spans="1:4" x14ac:dyDescent="0.25">
      <c r="A1224">
        <v>2016</v>
      </c>
      <c r="B1224">
        <v>5</v>
      </c>
      <c r="C1224">
        <v>20</v>
      </c>
      <c r="D1224">
        <v>22.5</v>
      </c>
    </row>
    <row r="1225" spans="1:4" x14ac:dyDescent="0.25">
      <c r="A1225">
        <v>2016</v>
      </c>
      <c r="B1225">
        <v>5</v>
      </c>
      <c r="C1225">
        <v>21</v>
      </c>
      <c r="D1225">
        <v>23</v>
      </c>
    </row>
    <row r="1226" spans="1:4" x14ac:dyDescent="0.25">
      <c r="A1226">
        <v>2016</v>
      </c>
      <c r="B1226">
        <v>5</v>
      </c>
      <c r="C1226">
        <v>22</v>
      </c>
      <c r="D1226">
        <v>22.93</v>
      </c>
    </row>
    <row r="1227" spans="1:4" x14ac:dyDescent="0.25">
      <c r="A1227">
        <v>2016</v>
      </c>
      <c r="B1227">
        <v>5</v>
      </c>
      <c r="C1227">
        <v>23</v>
      </c>
      <c r="D1227">
        <v>22.24</v>
      </c>
    </row>
    <row r="1228" spans="1:4" x14ac:dyDescent="0.25">
      <c r="A1228">
        <v>2016</v>
      </c>
      <c r="B1228">
        <v>5</v>
      </c>
      <c r="C1228">
        <v>24</v>
      </c>
      <c r="D1228">
        <v>22.11</v>
      </c>
    </row>
    <row r="1229" spans="1:4" x14ac:dyDescent="0.25">
      <c r="A1229">
        <v>2016</v>
      </c>
      <c r="B1229">
        <v>5</v>
      </c>
      <c r="C1229">
        <v>25</v>
      </c>
      <c r="D1229">
        <v>23.92</v>
      </c>
    </row>
    <row r="1230" spans="1:4" x14ac:dyDescent="0.25">
      <c r="A1230">
        <v>2016</v>
      </c>
      <c r="B1230">
        <v>5</v>
      </c>
      <c r="C1230">
        <v>26</v>
      </c>
      <c r="D1230">
        <v>15.57</v>
      </c>
    </row>
    <row r="1231" spans="1:4" x14ac:dyDescent="0.25">
      <c r="A1231">
        <v>2016</v>
      </c>
      <c r="B1231">
        <v>5</v>
      </c>
      <c r="C1231">
        <v>27</v>
      </c>
      <c r="D1231">
        <v>13.77</v>
      </c>
    </row>
    <row r="1232" spans="1:4" x14ac:dyDescent="0.25">
      <c r="A1232">
        <v>2016</v>
      </c>
      <c r="B1232">
        <v>5</v>
      </c>
      <c r="C1232">
        <v>28</v>
      </c>
      <c r="D1232">
        <v>16.62</v>
      </c>
    </row>
    <row r="1233" spans="1:4" x14ac:dyDescent="0.25">
      <c r="A1233">
        <v>2016</v>
      </c>
      <c r="B1233">
        <v>5</v>
      </c>
      <c r="C1233">
        <v>29</v>
      </c>
      <c r="D1233">
        <v>13.3</v>
      </c>
    </row>
    <row r="1234" spans="1:4" x14ac:dyDescent="0.25">
      <c r="A1234">
        <v>2016</v>
      </c>
      <c r="B1234">
        <v>5</v>
      </c>
      <c r="C1234">
        <v>30</v>
      </c>
      <c r="D1234">
        <v>13.2</v>
      </c>
    </row>
    <row r="1235" spans="1:4" x14ac:dyDescent="0.25">
      <c r="A1235">
        <v>2016</v>
      </c>
      <c r="B1235">
        <v>5</v>
      </c>
      <c r="C1235">
        <v>31</v>
      </c>
      <c r="D1235">
        <v>16.55</v>
      </c>
    </row>
    <row r="1236" spans="1:4" x14ac:dyDescent="0.25">
      <c r="A1236">
        <v>2016</v>
      </c>
      <c r="B1236">
        <v>6</v>
      </c>
      <c r="C1236">
        <v>1</v>
      </c>
      <c r="D1236">
        <v>18.09</v>
      </c>
    </row>
    <row r="1237" spans="1:4" x14ac:dyDescent="0.25">
      <c r="A1237">
        <v>2016</v>
      </c>
      <c r="B1237">
        <v>6</v>
      </c>
      <c r="C1237">
        <v>2</v>
      </c>
      <c r="D1237">
        <v>18.489999999999998</v>
      </c>
    </row>
    <row r="1238" spans="1:4" x14ac:dyDescent="0.25">
      <c r="A1238">
        <v>2016</v>
      </c>
      <c r="B1238">
        <v>6</v>
      </c>
      <c r="C1238">
        <v>3</v>
      </c>
      <c r="D1238">
        <v>18.25</v>
      </c>
    </row>
    <row r="1239" spans="1:4" x14ac:dyDescent="0.25">
      <c r="A1239">
        <v>2016</v>
      </c>
      <c r="B1239">
        <v>6</v>
      </c>
      <c r="C1239">
        <v>4</v>
      </c>
      <c r="D1239">
        <v>17.899999999999999</v>
      </c>
    </row>
    <row r="1240" spans="1:4" x14ac:dyDescent="0.25">
      <c r="A1240">
        <v>2016</v>
      </c>
      <c r="B1240">
        <v>6</v>
      </c>
      <c r="C1240">
        <v>5</v>
      </c>
      <c r="D1240">
        <v>13.22</v>
      </c>
    </row>
    <row r="1241" spans="1:4" x14ac:dyDescent="0.25">
      <c r="A1241">
        <v>2016</v>
      </c>
      <c r="B1241">
        <v>6</v>
      </c>
      <c r="C1241">
        <v>6</v>
      </c>
      <c r="D1241">
        <v>13.61</v>
      </c>
    </row>
    <row r="1242" spans="1:4" x14ac:dyDescent="0.25">
      <c r="A1242">
        <v>2016</v>
      </c>
      <c r="B1242">
        <v>6</v>
      </c>
      <c r="C1242">
        <v>7</v>
      </c>
      <c r="D1242">
        <v>13.85</v>
      </c>
    </row>
    <row r="1243" spans="1:4" x14ac:dyDescent="0.25">
      <c r="A1243">
        <v>2016</v>
      </c>
      <c r="B1243">
        <v>6</v>
      </c>
      <c r="C1243">
        <v>8</v>
      </c>
      <c r="D1243">
        <v>0</v>
      </c>
    </row>
    <row r="1244" spans="1:4" x14ac:dyDescent="0.25">
      <c r="A1244">
        <v>2016</v>
      </c>
      <c r="B1244">
        <v>6</v>
      </c>
      <c r="C1244">
        <v>9</v>
      </c>
      <c r="D1244">
        <v>14.01</v>
      </c>
    </row>
    <row r="1245" spans="1:4" x14ac:dyDescent="0.25">
      <c r="A1245">
        <v>2016</v>
      </c>
      <c r="B1245">
        <v>6</v>
      </c>
      <c r="C1245">
        <v>10</v>
      </c>
      <c r="D1245">
        <v>13.66</v>
      </c>
    </row>
    <row r="1246" spans="1:4" x14ac:dyDescent="0.25">
      <c r="A1246">
        <v>2016</v>
      </c>
      <c r="B1246">
        <v>6</v>
      </c>
      <c r="C1246">
        <v>11</v>
      </c>
      <c r="D1246">
        <v>13.38</v>
      </c>
    </row>
    <row r="1247" spans="1:4" x14ac:dyDescent="0.25">
      <c r="A1247">
        <v>2016</v>
      </c>
      <c r="B1247">
        <v>6</v>
      </c>
      <c r="C1247">
        <v>12</v>
      </c>
      <c r="D1247">
        <v>11.09</v>
      </c>
    </row>
    <row r="1248" spans="1:4" x14ac:dyDescent="0.25">
      <c r="A1248">
        <v>2016</v>
      </c>
      <c r="B1248">
        <v>6</v>
      </c>
      <c r="C1248">
        <v>13</v>
      </c>
      <c r="D1248">
        <v>9.6199999999999992</v>
      </c>
    </row>
    <row r="1249" spans="1:4" x14ac:dyDescent="0.25">
      <c r="A1249">
        <v>2016</v>
      </c>
      <c r="B1249">
        <v>6</v>
      </c>
      <c r="C1249">
        <v>14</v>
      </c>
      <c r="D1249">
        <v>11.74</v>
      </c>
    </row>
    <row r="1250" spans="1:4" x14ac:dyDescent="0.25">
      <c r="A1250">
        <v>2016</v>
      </c>
      <c r="B1250">
        <v>6</v>
      </c>
      <c r="C1250">
        <v>15</v>
      </c>
      <c r="D1250">
        <v>13.36</v>
      </c>
    </row>
    <row r="1251" spans="1:4" x14ac:dyDescent="0.25">
      <c r="A1251">
        <v>2016</v>
      </c>
      <c r="B1251">
        <v>6</v>
      </c>
      <c r="C1251">
        <v>16</v>
      </c>
      <c r="D1251">
        <v>13.09</v>
      </c>
    </row>
    <row r="1252" spans="1:4" x14ac:dyDescent="0.25">
      <c r="A1252">
        <v>2016</v>
      </c>
      <c r="B1252">
        <v>6</v>
      </c>
      <c r="C1252">
        <v>17</v>
      </c>
      <c r="D1252">
        <v>13.66</v>
      </c>
    </row>
    <row r="1253" spans="1:4" x14ac:dyDescent="0.25">
      <c r="A1253">
        <v>2016</v>
      </c>
      <c r="B1253">
        <v>6</v>
      </c>
      <c r="C1253">
        <v>18</v>
      </c>
      <c r="D1253">
        <v>13.87</v>
      </c>
    </row>
    <row r="1254" spans="1:4" x14ac:dyDescent="0.25">
      <c r="A1254">
        <v>2016</v>
      </c>
      <c r="B1254">
        <v>6</v>
      </c>
      <c r="C1254">
        <v>19</v>
      </c>
      <c r="D1254">
        <v>13.43</v>
      </c>
    </row>
    <row r="1255" spans="1:4" x14ac:dyDescent="0.25">
      <c r="A1255">
        <v>2016</v>
      </c>
      <c r="B1255">
        <v>6</v>
      </c>
      <c r="C1255">
        <v>20</v>
      </c>
      <c r="D1255">
        <v>15.36</v>
      </c>
    </row>
    <row r="1256" spans="1:4" x14ac:dyDescent="0.25">
      <c r="A1256">
        <v>2016</v>
      </c>
      <c r="B1256">
        <v>6</v>
      </c>
      <c r="C1256">
        <v>21</v>
      </c>
      <c r="D1256">
        <v>17.37</v>
      </c>
    </row>
    <row r="1257" spans="1:4" x14ac:dyDescent="0.25">
      <c r="A1257">
        <v>2016</v>
      </c>
      <c r="B1257">
        <v>6</v>
      </c>
      <c r="C1257">
        <v>22</v>
      </c>
      <c r="D1257">
        <v>17.96</v>
      </c>
    </row>
    <row r="1258" spans="1:4" x14ac:dyDescent="0.25">
      <c r="A1258">
        <v>2016</v>
      </c>
      <c r="B1258">
        <v>6</v>
      </c>
      <c r="C1258">
        <v>23</v>
      </c>
      <c r="D1258">
        <v>15.51</v>
      </c>
    </row>
    <row r="1259" spans="1:4" x14ac:dyDescent="0.25">
      <c r="A1259">
        <v>2016</v>
      </c>
      <c r="B1259">
        <v>6</v>
      </c>
      <c r="C1259">
        <v>24</v>
      </c>
      <c r="D1259">
        <v>13.29</v>
      </c>
    </row>
    <row r="1260" spans="1:4" x14ac:dyDescent="0.25">
      <c r="A1260">
        <v>2016</v>
      </c>
      <c r="B1260">
        <v>6</v>
      </c>
      <c r="C1260">
        <v>25</v>
      </c>
      <c r="D1260">
        <v>13.35</v>
      </c>
    </row>
    <row r="1261" spans="1:4" x14ac:dyDescent="0.25">
      <c r="A1261">
        <v>2016</v>
      </c>
      <c r="B1261">
        <v>6</v>
      </c>
      <c r="C1261">
        <v>26</v>
      </c>
      <c r="D1261">
        <v>13.08</v>
      </c>
    </row>
    <row r="1262" spans="1:4" x14ac:dyDescent="0.25">
      <c r="A1262">
        <v>2016</v>
      </c>
      <c r="B1262">
        <v>6</v>
      </c>
      <c r="C1262">
        <v>27</v>
      </c>
      <c r="D1262">
        <v>13.08</v>
      </c>
    </row>
    <row r="1263" spans="1:4" x14ac:dyDescent="0.25">
      <c r="A1263">
        <v>2016</v>
      </c>
      <c r="B1263">
        <v>6</v>
      </c>
      <c r="C1263">
        <v>28</v>
      </c>
      <c r="D1263">
        <v>13.38</v>
      </c>
    </row>
    <row r="1264" spans="1:4" x14ac:dyDescent="0.25">
      <c r="A1264">
        <v>2016</v>
      </c>
      <c r="B1264">
        <v>6</v>
      </c>
      <c r="C1264">
        <v>29</v>
      </c>
      <c r="D1264">
        <v>13.24</v>
      </c>
    </row>
    <row r="1265" spans="1:4" x14ac:dyDescent="0.25">
      <c r="A1265">
        <v>2016</v>
      </c>
      <c r="B1265">
        <v>6</v>
      </c>
      <c r="C1265">
        <v>30</v>
      </c>
      <c r="D1265">
        <v>13.16</v>
      </c>
    </row>
    <row r="1266" spans="1:4" x14ac:dyDescent="0.25">
      <c r="A1266">
        <v>2016</v>
      </c>
      <c r="B1266">
        <v>7</v>
      </c>
      <c r="C1266">
        <v>1</v>
      </c>
      <c r="D1266">
        <v>13.2</v>
      </c>
    </row>
    <row r="1267" spans="1:4" x14ac:dyDescent="0.25">
      <c r="A1267">
        <v>2016</v>
      </c>
      <c r="B1267">
        <v>7</v>
      </c>
      <c r="C1267">
        <v>2</v>
      </c>
      <c r="D1267">
        <v>11.7</v>
      </c>
    </row>
    <row r="1268" spans="1:4" x14ac:dyDescent="0.25">
      <c r="A1268">
        <v>2016</v>
      </c>
      <c r="B1268">
        <v>7</v>
      </c>
      <c r="C1268">
        <v>3</v>
      </c>
      <c r="D1268">
        <v>8.66</v>
      </c>
    </row>
    <row r="1269" spans="1:4" x14ac:dyDescent="0.25">
      <c r="A1269">
        <v>2016</v>
      </c>
      <c r="B1269">
        <v>7</v>
      </c>
      <c r="C1269">
        <v>4</v>
      </c>
      <c r="D1269">
        <v>12.55</v>
      </c>
    </row>
    <row r="1270" spans="1:4" x14ac:dyDescent="0.25">
      <c r="A1270">
        <v>2016</v>
      </c>
      <c r="B1270">
        <v>7</v>
      </c>
      <c r="C1270">
        <v>5</v>
      </c>
      <c r="D1270">
        <v>13.89</v>
      </c>
    </row>
    <row r="1271" spans="1:4" x14ac:dyDescent="0.25">
      <c r="A1271">
        <v>2016</v>
      </c>
      <c r="B1271">
        <v>7</v>
      </c>
      <c r="C1271">
        <v>6</v>
      </c>
      <c r="D1271">
        <v>17.37</v>
      </c>
    </row>
    <row r="1272" spans="1:4" x14ac:dyDescent="0.25">
      <c r="A1272">
        <v>2016</v>
      </c>
      <c r="B1272">
        <v>7</v>
      </c>
      <c r="C1272">
        <v>7</v>
      </c>
      <c r="D1272">
        <v>17.579999999999998</v>
      </c>
    </row>
    <row r="1273" spans="1:4" x14ac:dyDescent="0.25">
      <c r="A1273">
        <v>2016</v>
      </c>
      <c r="B1273">
        <v>7</v>
      </c>
      <c r="C1273">
        <v>8</v>
      </c>
      <c r="D1273">
        <v>17.07</v>
      </c>
    </row>
    <row r="1274" spans="1:4" x14ac:dyDescent="0.25">
      <c r="A1274">
        <v>2016</v>
      </c>
      <c r="B1274">
        <v>7</v>
      </c>
      <c r="C1274">
        <v>9</v>
      </c>
      <c r="D1274">
        <v>16.899999999999999</v>
      </c>
    </row>
    <row r="1275" spans="1:4" x14ac:dyDescent="0.25">
      <c r="A1275">
        <v>2016</v>
      </c>
      <c r="B1275">
        <v>7</v>
      </c>
      <c r="C1275">
        <v>10</v>
      </c>
      <c r="D1275">
        <v>12.62</v>
      </c>
    </row>
    <row r="1276" spans="1:4" x14ac:dyDescent="0.25">
      <c r="A1276">
        <v>2016</v>
      </c>
      <c r="B1276">
        <v>7</v>
      </c>
      <c r="C1276">
        <v>11</v>
      </c>
      <c r="D1276">
        <v>13.22</v>
      </c>
    </row>
    <row r="1277" spans="1:4" x14ac:dyDescent="0.25">
      <c r="A1277">
        <v>2016</v>
      </c>
      <c r="B1277">
        <v>7</v>
      </c>
      <c r="C1277">
        <v>12</v>
      </c>
      <c r="D1277">
        <v>20.5</v>
      </c>
    </row>
    <row r="1278" spans="1:4" x14ac:dyDescent="0.25">
      <c r="A1278">
        <v>2016</v>
      </c>
      <c r="B1278">
        <v>7</v>
      </c>
      <c r="C1278">
        <v>13</v>
      </c>
      <c r="D1278">
        <v>24.2</v>
      </c>
    </row>
    <row r="1279" spans="1:4" x14ac:dyDescent="0.25">
      <c r="A1279">
        <v>2016</v>
      </c>
      <c r="B1279">
        <v>7</v>
      </c>
      <c r="C1279">
        <v>14</v>
      </c>
      <c r="D1279">
        <v>22.84</v>
      </c>
    </row>
    <row r="1280" spans="1:4" x14ac:dyDescent="0.25">
      <c r="A1280">
        <v>2016</v>
      </c>
      <c r="B1280">
        <v>7</v>
      </c>
      <c r="C1280">
        <v>15</v>
      </c>
      <c r="D1280">
        <v>24.95</v>
      </c>
    </row>
    <row r="1281" spans="1:4" x14ac:dyDescent="0.25">
      <c r="A1281">
        <v>2016</v>
      </c>
      <c r="B1281">
        <v>7</v>
      </c>
      <c r="C1281">
        <v>16</v>
      </c>
      <c r="D1281">
        <v>26.97</v>
      </c>
    </row>
    <row r="1282" spans="1:4" x14ac:dyDescent="0.25">
      <c r="A1282">
        <v>2016</v>
      </c>
      <c r="B1282">
        <v>7</v>
      </c>
      <c r="C1282">
        <v>17</v>
      </c>
      <c r="D1282">
        <v>23.34</v>
      </c>
    </row>
    <row r="1283" spans="1:4" x14ac:dyDescent="0.25">
      <c r="A1283">
        <v>2016</v>
      </c>
      <c r="B1283">
        <v>7</v>
      </c>
      <c r="C1283">
        <v>18</v>
      </c>
      <c r="D1283">
        <v>22.94</v>
      </c>
    </row>
    <row r="1284" spans="1:4" x14ac:dyDescent="0.25">
      <c r="A1284">
        <v>2016</v>
      </c>
      <c r="B1284">
        <v>7</v>
      </c>
      <c r="C1284">
        <v>19</v>
      </c>
      <c r="D1284">
        <v>25.85</v>
      </c>
    </row>
    <row r="1285" spans="1:4" x14ac:dyDescent="0.25">
      <c r="A1285">
        <v>2016</v>
      </c>
      <c r="B1285">
        <v>7</v>
      </c>
      <c r="C1285">
        <v>20</v>
      </c>
      <c r="D1285">
        <v>25.78</v>
      </c>
    </row>
    <row r="1286" spans="1:4" x14ac:dyDescent="0.25">
      <c r="A1286">
        <v>2016</v>
      </c>
      <c r="B1286">
        <v>7</v>
      </c>
      <c r="C1286">
        <v>21</v>
      </c>
      <c r="D1286">
        <v>24.05</v>
      </c>
    </row>
    <row r="1287" spans="1:4" x14ac:dyDescent="0.25">
      <c r="A1287">
        <v>2016</v>
      </c>
      <c r="B1287">
        <v>7</v>
      </c>
      <c r="C1287">
        <v>22</v>
      </c>
      <c r="D1287">
        <v>23.3</v>
      </c>
    </row>
    <row r="1288" spans="1:4" x14ac:dyDescent="0.25">
      <c r="A1288">
        <v>2016</v>
      </c>
      <c r="B1288">
        <v>7</v>
      </c>
      <c r="C1288">
        <v>23</v>
      </c>
      <c r="D1288">
        <v>23.53</v>
      </c>
    </row>
    <row r="1289" spans="1:4" x14ac:dyDescent="0.25">
      <c r="A1289">
        <v>2016</v>
      </c>
      <c r="B1289">
        <v>7</v>
      </c>
      <c r="C1289">
        <v>24</v>
      </c>
      <c r="D1289">
        <v>22.63</v>
      </c>
    </row>
    <row r="1290" spans="1:4" x14ac:dyDescent="0.25">
      <c r="A1290">
        <v>2016</v>
      </c>
      <c r="B1290">
        <v>7</v>
      </c>
      <c r="C1290">
        <v>25</v>
      </c>
      <c r="D1290">
        <v>25.38</v>
      </c>
    </row>
    <row r="1291" spans="1:4" x14ac:dyDescent="0.25">
      <c r="A1291">
        <v>2016</v>
      </c>
      <c r="B1291">
        <v>7</v>
      </c>
      <c r="C1291">
        <v>26</v>
      </c>
      <c r="D1291">
        <v>27.02</v>
      </c>
    </row>
    <row r="1292" spans="1:4" x14ac:dyDescent="0.25">
      <c r="A1292">
        <v>2016</v>
      </c>
      <c r="B1292">
        <v>7</v>
      </c>
      <c r="C1292">
        <v>27</v>
      </c>
      <c r="D1292">
        <v>23.43</v>
      </c>
    </row>
    <row r="1293" spans="1:4" x14ac:dyDescent="0.25">
      <c r="A1293">
        <v>2016</v>
      </c>
      <c r="B1293">
        <v>7</v>
      </c>
      <c r="C1293">
        <v>28</v>
      </c>
      <c r="D1293">
        <v>23.08</v>
      </c>
    </row>
    <row r="1294" spans="1:4" x14ac:dyDescent="0.25">
      <c r="A1294">
        <v>2016</v>
      </c>
      <c r="B1294">
        <v>7</v>
      </c>
      <c r="C1294">
        <v>29</v>
      </c>
      <c r="D1294">
        <v>22.47</v>
      </c>
    </row>
    <row r="1295" spans="1:4" x14ac:dyDescent="0.25">
      <c r="A1295">
        <v>2016</v>
      </c>
      <c r="B1295">
        <v>7</v>
      </c>
      <c r="C1295">
        <v>30</v>
      </c>
      <c r="D1295">
        <v>22.44</v>
      </c>
    </row>
    <row r="1296" spans="1:4" x14ac:dyDescent="0.25">
      <c r="A1296">
        <v>2016</v>
      </c>
      <c r="B1296">
        <v>7</v>
      </c>
      <c r="C1296">
        <v>31</v>
      </c>
      <c r="D1296">
        <v>19.78</v>
      </c>
    </row>
    <row r="1297" spans="1:4" x14ac:dyDescent="0.25">
      <c r="A1297">
        <v>2016</v>
      </c>
      <c r="B1297">
        <v>8</v>
      </c>
      <c r="C1297">
        <v>1</v>
      </c>
      <c r="D1297">
        <v>21.76</v>
      </c>
    </row>
    <row r="1298" spans="1:4" x14ac:dyDescent="0.25">
      <c r="A1298">
        <v>2016</v>
      </c>
      <c r="B1298">
        <v>8</v>
      </c>
      <c r="C1298">
        <v>2</v>
      </c>
      <c r="D1298">
        <v>19.510000000000002</v>
      </c>
    </row>
    <row r="1299" spans="1:4" x14ac:dyDescent="0.25">
      <c r="A1299">
        <v>2016</v>
      </c>
      <c r="B1299">
        <v>8</v>
      </c>
      <c r="C1299">
        <v>3</v>
      </c>
      <c r="D1299">
        <v>17.34</v>
      </c>
    </row>
    <row r="1300" spans="1:4" x14ac:dyDescent="0.25">
      <c r="A1300">
        <v>2016</v>
      </c>
      <c r="B1300">
        <v>8</v>
      </c>
      <c r="C1300">
        <v>4</v>
      </c>
      <c r="D1300">
        <v>19.53</v>
      </c>
    </row>
    <row r="1301" spans="1:4" x14ac:dyDescent="0.25">
      <c r="A1301">
        <v>2016</v>
      </c>
      <c r="B1301">
        <v>8</v>
      </c>
      <c r="C1301">
        <v>5</v>
      </c>
      <c r="D1301">
        <v>24.8</v>
      </c>
    </row>
    <row r="1302" spans="1:4" x14ac:dyDescent="0.25">
      <c r="A1302">
        <v>2016</v>
      </c>
      <c r="B1302">
        <v>8</v>
      </c>
      <c r="C1302">
        <v>6</v>
      </c>
      <c r="D1302">
        <v>24.36</v>
      </c>
    </row>
    <row r="1303" spans="1:4" x14ac:dyDescent="0.25">
      <c r="A1303">
        <v>2016</v>
      </c>
      <c r="B1303">
        <v>8</v>
      </c>
      <c r="C1303">
        <v>7</v>
      </c>
      <c r="D1303">
        <v>23.76</v>
      </c>
    </row>
    <row r="1304" spans="1:4" x14ac:dyDescent="0.25">
      <c r="A1304">
        <v>2016</v>
      </c>
      <c r="B1304">
        <v>8</v>
      </c>
      <c r="C1304">
        <v>8</v>
      </c>
      <c r="D1304">
        <v>27.58</v>
      </c>
    </row>
    <row r="1305" spans="1:4" x14ac:dyDescent="0.25">
      <c r="A1305">
        <v>2016</v>
      </c>
      <c r="B1305">
        <v>8</v>
      </c>
      <c r="C1305">
        <v>9</v>
      </c>
      <c r="D1305">
        <v>25.52</v>
      </c>
    </row>
    <row r="1306" spans="1:4" x14ac:dyDescent="0.25">
      <c r="A1306">
        <v>2016</v>
      </c>
      <c r="B1306">
        <v>8</v>
      </c>
      <c r="C1306">
        <v>10</v>
      </c>
      <c r="D1306">
        <v>23.44</v>
      </c>
    </row>
    <row r="1307" spans="1:4" x14ac:dyDescent="0.25">
      <c r="A1307">
        <v>2016</v>
      </c>
      <c r="B1307">
        <v>8</v>
      </c>
      <c r="C1307">
        <v>11</v>
      </c>
      <c r="D1307">
        <v>24.87</v>
      </c>
    </row>
    <row r="1308" spans="1:4" x14ac:dyDescent="0.25">
      <c r="A1308">
        <v>2016</v>
      </c>
      <c r="B1308">
        <v>8</v>
      </c>
      <c r="C1308">
        <v>12</v>
      </c>
      <c r="D1308">
        <v>26.6</v>
      </c>
    </row>
    <row r="1309" spans="1:4" x14ac:dyDescent="0.25">
      <c r="A1309">
        <v>2016</v>
      </c>
      <c r="B1309">
        <v>8</v>
      </c>
      <c r="C1309">
        <v>13</v>
      </c>
      <c r="D1309">
        <v>25.26</v>
      </c>
    </row>
    <row r="1310" spans="1:4" x14ac:dyDescent="0.25">
      <c r="A1310">
        <v>2016</v>
      </c>
      <c r="B1310">
        <v>8</v>
      </c>
      <c r="C1310">
        <v>14</v>
      </c>
      <c r="D1310">
        <v>22.35</v>
      </c>
    </row>
    <row r="1311" spans="1:4" x14ac:dyDescent="0.25">
      <c r="A1311">
        <v>2016</v>
      </c>
      <c r="B1311">
        <v>8</v>
      </c>
      <c r="C1311">
        <v>15</v>
      </c>
      <c r="D1311">
        <v>22.37</v>
      </c>
    </row>
    <row r="1312" spans="1:4" x14ac:dyDescent="0.25">
      <c r="A1312">
        <v>2016</v>
      </c>
      <c r="B1312">
        <v>8</v>
      </c>
      <c r="C1312">
        <v>16</v>
      </c>
      <c r="D1312">
        <v>22.91</v>
      </c>
    </row>
    <row r="1313" spans="1:4" x14ac:dyDescent="0.25">
      <c r="A1313">
        <v>2016</v>
      </c>
      <c r="B1313">
        <v>8</v>
      </c>
      <c r="C1313">
        <v>17</v>
      </c>
      <c r="D1313">
        <v>20.16</v>
      </c>
    </row>
    <row r="1314" spans="1:4" x14ac:dyDescent="0.25">
      <c r="A1314">
        <v>2016</v>
      </c>
      <c r="B1314">
        <v>8</v>
      </c>
      <c r="C1314">
        <v>18</v>
      </c>
      <c r="D1314">
        <v>24.48</v>
      </c>
    </row>
    <row r="1315" spans="1:4" x14ac:dyDescent="0.25">
      <c r="A1315">
        <v>2016</v>
      </c>
      <c r="B1315">
        <v>8</v>
      </c>
      <c r="C1315">
        <v>19</v>
      </c>
      <c r="D1315">
        <v>25.41</v>
      </c>
    </row>
    <row r="1316" spans="1:4" x14ac:dyDescent="0.25">
      <c r="A1316">
        <v>2016</v>
      </c>
      <c r="B1316">
        <v>8</v>
      </c>
      <c r="C1316">
        <v>20</v>
      </c>
      <c r="D1316">
        <v>22.59</v>
      </c>
    </row>
    <row r="1317" spans="1:4" x14ac:dyDescent="0.25">
      <c r="A1317">
        <v>2016</v>
      </c>
      <c r="B1317">
        <v>8</v>
      </c>
      <c r="C1317">
        <v>21</v>
      </c>
      <c r="D1317">
        <v>23.87</v>
      </c>
    </row>
    <row r="1318" spans="1:4" x14ac:dyDescent="0.25">
      <c r="A1318">
        <v>2016</v>
      </c>
      <c r="B1318">
        <v>8</v>
      </c>
      <c r="C1318">
        <v>22</v>
      </c>
      <c r="D1318">
        <v>25.76</v>
      </c>
    </row>
    <row r="1319" spans="1:4" x14ac:dyDescent="0.25">
      <c r="A1319">
        <v>2016</v>
      </c>
      <c r="B1319">
        <v>8</v>
      </c>
      <c r="C1319">
        <v>23</v>
      </c>
      <c r="D1319">
        <v>28.02</v>
      </c>
    </row>
    <row r="1320" spans="1:4" x14ac:dyDescent="0.25">
      <c r="A1320">
        <v>2016</v>
      </c>
      <c r="B1320">
        <v>8</v>
      </c>
      <c r="C1320">
        <v>24</v>
      </c>
      <c r="D1320">
        <v>28.22</v>
      </c>
    </row>
    <row r="1321" spans="1:4" x14ac:dyDescent="0.25">
      <c r="A1321">
        <v>2016</v>
      </c>
      <c r="B1321">
        <v>8</v>
      </c>
      <c r="C1321">
        <v>25</v>
      </c>
      <c r="D1321">
        <v>27.83</v>
      </c>
    </row>
    <row r="1322" spans="1:4" x14ac:dyDescent="0.25">
      <c r="A1322">
        <v>2016</v>
      </c>
      <c r="B1322">
        <v>8</v>
      </c>
      <c r="C1322">
        <v>26</v>
      </c>
      <c r="D1322">
        <v>26.73</v>
      </c>
    </row>
    <row r="1323" spans="1:4" x14ac:dyDescent="0.25">
      <c r="A1323">
        <v>2016</v>
      </c>
      <c r="B1323">
        <v>8</v>
      </c>
      <c r="C1323">
        <v>27</v>
      </c>
      <c r="D1323">
        <v>23.6</v>
      </c>
    </row>
    <row r="1324" spans="1:4" x14ac:dyDescent="0.25">
      <c r="A1324">
        <v>2016</v>
      </c>
      <c r="B1324">
        <v>8</v>
      </c>
      <c r="C1324">
        <v>28</v>
      </c>
      <c r="D1324">
        <v>21.7</v>
      </c>
    </row>
    <row r="1325" spans="1:4" x14ac:dyDescent="0.25">
      <c r="A1325">
        <v>2016</v>
      </c>
      <c r="B1325">
        <v>8</v>
      </c>
      <c r="C1325">
        <v>29</v>
      </c>
      <c r="D1325">
        <v>22.13</v>
      </c>
    </row>
    <row r="1326" spans="1:4" x14ac:dyDescent="0.25">
      <c r="A1326">
        <v>2016</v>
      </c>
      <c r="B1326">
        <v>8</v>
      </c>
      <c r="C1326">
        <v>30</v>
      </c>
      <c r="D1326">
        <v>24.61</v>
      </c>
    </row>
    <row r="1327" spans="1:4" x14ac:dyDescent="0.25">
      <c r="A1327">
        <v>2016</v>
      </c>
      <c r="B1327">
        <v>8</v>
      </c>
      <c r="C1327">
        <v>31</v>
      </c>
      <c r="D1327">
        <v>23.91</v>
      </c>
    </row>
    <row r="1328" spans="1:4" x14ac:dyDescent="0.25">
      <c r="A1328">
        <v>2016</v>
      </c>
      <c r="B1328">
        <v>9</v>
      </c>
      <c r="C1328">
        <v>1</v>
      </c>
      <c r="D1328">
        <v>20.79</v>
      </c>
    </row>
    <row r="1329" spans="1:4" x14ac:dyDescent="0.25">
      <c r="A1329">
        <v>2016</v>
      </c>
      <c r="B1329">
        <v>9</v>
      </c>
      <c r="C1329">
        <v>2</v>
      </c>
      <c r="D1329">
        <v>18.27</v>
      </c>
    </row>
    <row r="1330" spans="1:4" x14ac:dyDescent="0.25">
      <c r="A1330">
        <v>2016</v>
      </c>
      <c r="B1330">
        <v>9</v>
      </c>
      <c r="C1330">
        <v>3</v>
      </c>
      <c r="D1330">
        <v>17.64</v>
      </c>
    </row>
    <row r="1331" spans="1:4" x14ac:dyDescent="0.25">
      <c r="A1331">
        <v>2016</v>
      </c>
      <c r="B1331">
        <v>9</v>
      </c>
      <c r="C1331">
        <v>4</v>
      </c>
      <c r="D1331">
        <v>16.899999999999999</v>
      </c>
    </row>
    <row r="1332" spans="1:4" x14ac:dyDescent="0.25">
      <c r="A1332">
        <v>2016</v>
      </c>
      <c r="B1332">
        <v>9</v>
      </c>
      <c r="C1332">
        <v>5</v>
      </c>
      <c r="D1332">
        <v>17.440000000000001</v>
      </c>
    </row>
    <row r="1333" spans="1:4" x14ac:dyDescent="0.25">
      <c r="A1333">
        <v>2016</v>
      </c>
      <c r="B1333">
        <v>9</v>
      </c>
      <c r="C1333">
        <v>6</v>
      </c>
      <c r="D1333">
        <v>23.08</v>
      </c>
    </row>
    <row r="1334" spans="1:4" x14ac:dyDescent="0.25">
      <c r="A1334">
        <v>2016</v>
      </c>
      <c r="B1334">
        <v>9</v>
      </c>
      <c r="C1334">
        <v>7</v>
      </c>
      <c r="D1334">
        <v>24.28</v>
      </c>
    </row>
    <row r="1335" spans="1:4" x14ac:dyDescent="0.25">
      <c r="A1335">
        <v>2016</v>
      </c>
      <c r="B1335">
        <v>9</v>
      </c>
      <c r="C1335">
        <v>8</v>
      </c>
      <c r="D1335">
        <v>22.6</v>
      </c>
    </row>
    <row r="1336" spans="1:4" x14ac:dyDescent="0.25">
      <c r="A1336">
        <v>2016</v>
      </c>
      <c r="B1336">
        <v>9</v>
      </c>
      <c r="C1336">
        <v>9</v>
      </c>
      <c r="D1336">
        <v>25.86</v>
      </c>
    </row>
    <row r="1337" spans="1:4" x14ac:dyDescent="0.25">
      <c r="A1337">
        <v>2016</v>
      </c>
      <c r="B1337">
        <v>9</v>
      </c>
      <c r="C1337">
        <v>10</v>
      </c>
      <c r="D1337">
        <v>25.5</v>
      </c>
    </row>
    <row r="1338" spans="1:4" x14ac:dyDescent="0.25">
      <c r="A1338">
        <v>2016</v>
      </c>
      <c r="B1338">
        <v>9</v>
      </c>
      <c r="C1338">
        <v>11</v>
      </c>
      <c r="D1338">
        <v>25.54</v>
      </c>
    </row>
    <row r="1339" spans="1:4" x14ac:dyDescent="0.25">
      <c r="A1339">
        <v>2016</v>
      </c>
      <c r="B1339">
        <v>9</v>
      </c>
      <c r="C1339">
        <v>12</v>
      </c>
      <c r="D1339">
        <v>25.68</v>
      </c>
    </row>
    <row r="1340" spans="1:4" x14ac:dyDescent="0.25">
      <c r="A1340">
        <v>2016</v>
      </c>
      <c r="B1340">
        <v>9</v>
      </c>
      <c r="C1340">
        <v>13</v>
      </c>
      <c r="D1340">
        <v>23.11</v>
      </c>
    </row>
    <row r="1341" spans="1:4" x14ac:dyDescent="0.25">
      <c r="A1341">
        <v>2016</v>
      </c>
      <c r="B1341">
        <v>9</v>
      </c>
      <c r="C1341">
        <v>14</v>
      </c>
      <c r="D1341">
        <v>21.6</v>
      </c>
    </row>
    <row r="1342" spans="1:4" x14ac:dyDescent="0.25">
      <c r="A1342">
        <v>2016</v>
      </c>
      <c r="B1342">
        <v>9</v>
      </c>
      <c r="C1342">
        <v>15</v>
      </c>
      <c r="D1342">
        <v>21.55</v>
      </c>
    </row>
    <row r="1343" spans="1:4" x14ac:dyDescent="0.25">
      <c r="A1343">
        <v>2016</v>
      </c>
      <c r="B1343">
        <v>9</v>
      </c>
      <c r="C1343">
        <v>16</v>
      </c>
      <c r="D1343">
        <v>21.6</v>
      </c>
    </row>
    <row r="1344" spans="1:4" x14ac:dyDescent="0.25">
      <c r="A1344">
        <v>2016</v>
      </c>
      <c r="B1344">
        <v>9</v>
      </c>
      <c r="C1344">
        <v>17</v>
      </c>
      <c r="D1344">
        <v>21.53</v>
      </c>
    </row>
    <row r="1345" spans="1:4" x14ac:dyDescent="0.25">
      <c r="A1345">
        <v>2016</v>
      </c>
      <c r="B1345">
        <v>9</v>
      </c>
      <c r="C1345">
        <v>18</v>
      </c>
      <c r="D1345">
        <v>21.6</v>
      </c>
    </row>
    <row r="1346" spans="1:4" x14ac:dyDescent="0.25">
      <c r="A1346">
        <v>2016</v>
      </c>
      <c r="B1346">
        <v>9</v>
      </c>
      <c r="C1346">
        <v>19</v>
      </c>
      <c r="D1346">
        <v>23.55</v>
      </c>
    </row>
    <row r="1347" spans="1:4" x14ac:dyDescent="0.25">
      <c r="A1347">
        <v>2016</v>
      </c>
      <c r="B1347">
        <v>9</v>
      </c>
      <c r="C1347">
        <v>20</v>
      </c>
      <c r="D1347">
        <v>17.149999999999999</v>
      </c>
    </row>
    <row r="1348" spans="1:4" x14ac:dyDescent="0.25">
      <c r="A1348">
        <v>2016</v>
      </c>
      <c r="B1348">
        <v>9</v>
      </c>
      <c r="C1348">
        <v>21</v>
      </c>
      <c r="D1348">
        <v>12.45</v>
      </c>
    </row>
    <row r="1349" spans="1:4" x14ac:dyDescent="0.25">
      <c r="A1349">
        <v>2016</v>
      </c>
      <c r="B1349">
        <v>9</v>
      </c>
      <c r="C1349">
        <v>22</v>
      </c>
      <c r="D1349">
        <v>12.48</v>
      </c>
    </row>
    <row r="1350" spans="1:4" x14ac:dyDescent="0.25">
      <c r="A1350">
        <v>2016</v>
      </c>
      <c r="B1350">
        <v>9</v>
      </c>
      <c r="C1350">
        <v>23</v>
      </c>
      <c r="D1350">
        <v>12.48</v>
      </c>
    </row>
    <row r="1351" spans="1:4" x14ac:dyDescent="0.25">
      <c r="A1351">
        <v>2016</v>
      </c>
      <c r="B1351">
        <v>9</v>
      </c>
      <c r="C1351">
        <v>24</v>
      </c>
      <c r="D1351">
        <v>12.48</v>
      </c>
    </row>
    <row r="1352" spans="1:4" x14ac:dyDescent="0.25">
      <c r="A1352">
        <v>2016</v>
      </c>
      <c r="B1352">
        <v>9</v>
      </c>
      <c r="C1352">
        <v>25</v>
      </c>
      <c r="D1352">
        <v>12.48</v>
      </c>
    </row>
    <row r="1353" spans="1:4" x14ac:dyDescent="0.25">
      <c r="A1353">
        <v>2016</v>
      </c>
      <c r="B1353">
        <v>9</v>
      </c>
      <c r="C1353">
        <v>26</v>
      </c>
      <c r="D1353">
        <v>13.09</v>
      </c>
    </row>
    <row r="1354" spans="1:4" x14ac:dyDescent="0.25">
      <c r="A1354">
        <v>2016</v>
      </c>
      <c r="B1354">
        <v>9</v>
      </c>
      <c r="C1354">
        <v>27</v>
      </c>
      <c r="D1354">
        <v>13.95</v>
      </c>
    </row>
    <row r="1355" spans="1:4" x14ac:dyDescent="0.25">
      <c r="A1355">
        <v>2016</v>
      </c>
      <c r="B1355">
        <v>9</v>
      </c>
      <c r="C1355">
        <v>28</v>
      </c>
      <c r="D1355">
        <v>13.98</v>
      </c>
    </row>
    <row r="1356" spans="1:4" x14ac:dyDescent="0.25">
      <c r="A1356">
        <v>2016</v>
      </c>
      <c r="B1356">
        <v>9</v>
      </c>
      <c r="C1356">
        <v>29</v>
      </c>
      <c r="D1356">
        <v>16.559999999999999</v>
      </c>
    </row>
    <row r="1357" spans="1:4" x14ac:dyDescent="0.25">
      <c r="A1357">
        <v>2016</v>
      </c>
      <c r="B1357">
        <v>9</v>
      </c>
      <c r="C1357">
        <v>30</v>
      </c>
      <c r="D1357">
        <v>15.14</v>
      </c>
    </row>
    <row r="1358" spans="1:4" x14ac:dyDescent="0.25">
      <c r="A1358">
        <v>2016</v>
      </c>
      <c r="B1358">
        <v>10</v>
      </c>
      <c r="C1358">
        <v>1</v>
      </c>
      <c r="D1358">
        <v>13.55</v>
      </c>
    </row>
    <row r="1359" spans="1:4" x14ac:dyDescent="0.25">
      <c r="A1359">
        <v>2016</v>
      </c>
      <c r="B1359">
        <v>10</v>
      </c>
      <c r="C1359">
        <v>2</v>
      </c>
      <c r="D1359">
        <v>13.46</v>
      </c>
    </row>
    <row r="1360" spans="1:4" x14ac:dyDescent="0.25">
      <c r="A1360">
        <v>2016</v>
      </c>
      <c r="B1360">
        <v>10</v>
      </c>
      <c r="C1360">
        <v>3</v>
      </c>
      <c r="D1360">
        <v>15.54</v>
      </c>
    </row>
    <row r="1361" spans="1:4" x14ac:dyDescent="0.25">
      <c r="A1361">
        <v>2016</v>
      </c>
      <c r="B1361">
        <v>10</v>
      </c>
      <c r="C1361">
        <v>4</v>
      </c>
      <c r="D1361">
        <v>28.07</v>
      </c>
    </row>
    <row r="1362" spans="1:4" x14ac:dyDescent="0.25">
      <c r="A1362">
        <v>2016</v>
      </c>
      <c r="B1362">
        <v>10</v>
      </c>
      <c r="C1362">
        <v>5</v>
      </c>
      <c r="D1362">
        <v>30.26</v>
      </c>
    </row>
    <row r="1363" spans="1:4" x14ac:dyDescent="0.25">
      <c r="A1363">
        <v>2016</v>
      </c>
      <c r="B1363">
        <v>10</v>
      </c>
      <c r="C1363">
        <v>6</v>
      </c>
      <c r="D1363">
        <v>26.4</v>
      </c>
    </row>
    <row r="1364" spans="1:4" x14ac:dyDescent="0.25">
      <c r="A1364">
        <v>2016</v>
      </c>
      <c r="B1364">
        <v>10</v>
      </c>
      <c r="C1364">
        <v>7</v>
      </c>
      <c r="D1364">
        <v>26.83</v>
      </c>
    </row>
    <row r="1365" spans="1:4" x14ac:dyDescent="0.25">
      <c r="A1365">
        <v>2016</v>
      </c>
      <c r="B1365">
        <v>10</v>
      </c>
      <c r="C1365">
        <v>8</v>
      </c>
      <c r="D1365">
        <v>24.27</v>
      </c>
    </row>
    <row r="1366" spans="1:4" x14ac:dyDescent="0.25">
      <c r="A1366">
        <v>2016</v>
      </c>
      <c r="B1366">
        <v>10</v>
      </c>
      <c r="C1366">
        <v>9</v>
      </c>
      <c r="D1366">
        <v>22.08</v>
      </c>
    </row>
    <row r="1367" spans="1:4" x14ac:dyDescent="0.25">
      <c r="A1367">
        <v>2016</v>
      </c>
      <c r="B1367">
        <v>10</v>
      </c>
      <c r="C1367">
        <v>10</v>
      </c>
      <c r="D1367">
        <v>21.8</v>
      </c>
    </row>
    <row r="1368" spans="1:4" x14ac:dyDescent="0.25">
      <c r="A1368">
        <v>2016</v>
      </c>
      <c r="B1368">
        <v>10</v>
      </c>
      <c r="C1368">
        <v>11</v>
      </c>
      <c r="D1368">
        <v>21.36</v>
      </c>
    </row>
    <row r="1369" spans="1:4" x14ac:dyDescent="0.25">
      <c r="A1369">
        <v>2016</v>
      </c>
      <c r="B1369">
        <v>10</v>
      </c>
      <c r="C1369">
        <v>12</v>
      </c>
      <c r="D1369">
        <v>24.37</v>
      </c>
    </row>
    <row r="1370" spans="1:4" x14ac:dyDescent="0.25">
      <c r="A1370">
        <v>2016</v>
      </c>
      <c r="B1370">
        <v>10</v>
      </c>
      <c r="C1370">
        <v>13</v>
      </c>
      <c r="D1370">
        <v>25.95</v>
      </c>
    </row>
    <row r="1371" spans="1:4" x14ac:dyDescent="0.25">
      <c r="A1371">
        <v>2016</v>
      </c>
      <c r="B1371">
        <v>10</v>
      </c>
      <c r="C1371">
        <v>14</v>
      </c>
      <c r="D1371">
        <v>31.12</v>
      </c>
    </row>
    <row r="1372" spans="1:4" x14ac:dyDescent="0.25">
      <c r="A1372">
        <v>2016</v>
      </c>
      <c r="B1372">
        <v>10</v>
      </c>
      <c r="C1372">
        <v>15</v>
      </c>
      <c r="D1372">
        <v>31.01</v>
      </c>
    </row>
    <row r="1373" spans="1:4" x14ac:dyDescent="0.25">
      <c r="A1373">
        <v>2016</v>
      </c>
      <c r="B1373">
        <v>10</v>
      </c>
      <c r="C1373">
        <v>16</v>
      </c>
      <c r="D1373">
        <v>30.34</v>
      </c>
    </row>
    <row r="1374" spans="1:4" x14ac:dyDescent="0.25">
      <c r="A1374">
        <v>2016</v>
      </c>
      <c r="B1374">
        <v>10</v>
      </c>
      <c r="C1374">
        <v>17</v>
      </c>
      <c r="D1374">
        <v>31.85</v>
      </c>
    </row>
    <row r="1375" spans="1:4" x14ac:dyDescent="0.25">
      <c r="A1375">
        <v>2016</v>
      </c>
      <c r="B1375">
        <v>10</v>
      </c>
      <c r="C1375">
        <v>18</v>
      </c>
      <c r="D1375">
        <v>32.15</v>
      </c>
    </row>
    <row r="1376" spans="1:4" x14ac:dyDescent="0.25">
      <c r="A1376">
        <v>2016</v>
      </c>
      <c r="B1376">
        <v>10</v>
      </c>
      <c r="C1376">
        <v>19</v>
      </c>
      <c r="D1376">
        <v>30.69</v>
      </c>
    </row>
    <row r="1377" spans="1:4" x14ac:dyDescent="0.25">
      <c r="A1377">
        <v>2016</v>
      </c>
      <c r="B1377">
        <v>10</v>
      </c>
      <c r="C1377">
        <v>20</v>
      </c>
      <c r="D1377">
        <v>29.39</v>
      </c>
    </row>
    <row r="1378" spans="1:4" x14ac:dyDescent="0.25">
      <c r="A1378">
        <v>2016</v>
      </c>
      <c r="B1378">
        <v>10</v>
      </c>
      <c r="C1378">
        <v>21</v>
      </c>
      <c r="D1378">
        <v>33.54</v>
      </c>
    </row>
    <row r="1379" spans="1:4" x14ac:dyDescent="0.25">
      <c r="A1379">
        <v>2016</v>
      </c>
      <c r="B1379">
        <v>10</v>
      </c>
      <c r="C1379">
        <v>22</v>
      </c>
      <c r="D1379">
        <v>30.64</v>
      </c>
    </row>
    <row r="1380" spans="1:4" x14ac:dyDescent="0.25">
      <c r="A1380">
        <v>2016</v>
      </c>
      <c r="B1380">
        <v>10</v>
      </c>
      <c r="C1380">
        <v>23</v>
      </c>
      <c r="D1380">
        <v>28.76</v>
      </c>
    </row>
    <row r="1381" spans="1:4" x14ac:dyDescent="0.25">
      <c r="A1381">
        <v>2016</v>
      </c>
      <c r="B1381">
        <v>10</v>
      </c>
      <c r="C1381">
        <v>24</v>
      </c>
      <c r="D1381">
        <v>29.31</v>
      </c>
    </row>
    <row r="1382" spans="1:4" x14ac:dyDescent="0.25">
      <c r="A1382">
        <v>2016</v>
      </c>
      <c r="B1382">
        <v>10</v>
      </c>
      <c r="C1382">
        <v>25</v>
      </c>
      <c r="D1382">
        <v>33.15</v>
      </c>
    </row>
    <row r="1383" spans="1:4" x14ac:dyDescent="0.25">
      <c r="A1383">
        <v>2016</v>
      </c>
      <c r="B1383">
        <v>10</v>
      </c>
      <c r="C1383">
        <v>26</v>
      </c>
      <c r="D1383">
        <v>34.56</v>
      </c>
    </row>
    <row r="1384" spans="1:4" x14ac:dyDescent="0.25">
      <c r="A1384">
        <v>2016</v>
      </c>
      <c r="B1384">
        <v>10</v>
      </c>
      <c r="C1384">
        <v>27</v>
      </c>
      <c r="D1384">
        <v>34.04</v>
      </c>
    </row>
    <row r="1385" spans="1:4" x14ac:dyDescent="0.25">
      <c r="A1385">
        <v>2016</v>
      </c>
      <c r="B1385">
        <v>10</v>
      </c>
      <c r="C1385">
        <v>28</v>
      </c>
      <c r="D1385">
        <v>26.31</v>
      </c>
    </row>
    <row r="1386" spans="1:4" x14ac:dyDescent="0.25">
      <c r="A1386">
        <v>2016</v>
      </c>
      <c r="B1386">
        <v>10</v>
      </c>
      <c r="C1386">
        <v>29</v>
      </c>
      <c r="D1386">
        <v>24.09</v>
      </c>
    </row>
    <row r="1387" spans="1:4" x14ac:dyDescent="0.25">
      <c r="A1387">
        <v>2016</v>
      </c>
      <c r="B1387">
        <v>10</v>
      </c>
      <c r="C1387">
        <v>30</v>
      </c>
      <c r="D1387">
        <v>27.53</v>
      </c>
    </row>
    <row r="1388" spans="1:4" x14ac:dyDescent="0.25">
      <c r="A1388">
        <v>2016</v>
      </c>
      <c r="B1388">
        <v>10</v>
      </c>
      <c r="C1388">
        <v>31</v>
      </c>
      <c r="D1388">
        <v>26.08</v>
      </c>
    </row>
    <row r="1389" spans="1:4" x14ac:dyDescent="0.25">
      <c r="A1389">
        <v>2016</v>
      </c>
      <c r="B1389">
        <v>11</v>
      </c>
      <c r="C1389">
        <v>1</v>
      </c>
      <c r="D1389">
        <v>29.95</v>
      </c>
    </row>
    <row r="1390" spans="1:4" x14ac:dyDescent="0.25">
      <c r="A1390">
        <v>2016</v>
      </c>
      <c r="B1390">
        <v>11</v>
      </c>
      <c r="C1390">
        <v>2</v>
      </c>
      <c r="D1390">
        <v>30.32</v>
      </c>
    </row>
    <row r="1391" spans="1:4" x14ac:dyDescent="0.25">
      <c r="A1391">
        <v>2016</v>
      </c>
      <c r="B1391">
        <v>11</v>
      </c>
      <c r="C1391">
        <v>3</v>
      </c>
      <c r="D1391">
        <v>30.14</v>
      </c>
    </row>
    <row r="1392" spans="1:4" x14ac:dyDescent="0.25">
      <c r="A1392">
        <v>2016</v>
      </c>
      <c r="B1392">
        <v>11</v>
      </c>
      <c r="C1392">
        <v>4</v>
      </c>
      <c r="D1392">
        <v>31.99</v>
      </c>
    </row>
    <row r="1393" spans="1:4" x14ac:dyDescent="0.25">
      <c r="A1393">
        <v>2016</v>
      </c>
      <c r="B1393">
        <v>11</v>
      </c>
      <c r="C1393">
        <v>5</v>
      </c>
      <c r="D1393">
        <v>27.22</v>
      </c>
    </row>
    <row r="1394" spans="1:4" x14ac:dyDescent="0.25">
      <c r="A1394">
        <v>2016</v>
      </c>
      <c r="B1394">
        <v>11</v>
      </c>
      <c r="C1394">
        <v>6</v>
      </c>
      <c r="D1394">
        <v>20.5</v>
      </c>
    </row>
    <row r="1395" spans="1:4" x14ac:dyDescent="0.25">
      <c r="A1395">
        <v>2016</v>
      </c>
      <c r="B1395">
        <v>11</v>
      </c>
      <c r="C1395">
        <v>7</v>
      </c>
      <c r="D1395">
        <v>25.16</v>
      </c>
    </row>
    <row r="1396" spans="1:4" x14ac:dyDescent="0.25">
      <c r="A1396">
        <v>2016</v>
      </c>
      <c r="B1396">
        <v>11</v>
      </c>
      <c r="C1396">
        <v>8</v>
      </c>
      <c r="D1396">
        <v>32.380000000000003</v>
      </c>
    </row>
    <row r="1397" spans="1:4" x14ac:dyDescent="0.25">
      <c r="A1397">
        <v>2016</v>
      </c>
      <c r="B1397">
        <v>11</v>
      </c>
      <c r="C1397">
        <v>9</v>
      </c>
      <c r="D1397">
        <v>33.72</v>
      </c>
    </row>
    <row r="1398" spans="1:4" x14ac:dyDescent="0.25">
      <c r="A1398">
        <v>2016</v>
      </c>
      <c r="B1398">
        <v>11</v>
      </c>
      <c r="C1398">
        <v>10</v>
      </c>
      <c r="D1398">
        <v>0</v>
      </c>
    </row>
    <row r="1399" spans="1:4" x14ac:dyDescent="0.25">
      <c r="A1399">
        <v>2016</v>
      </c>
      <c r="B1399">
        <v>11</v>
      </c>
      <c r="C1399">
        <v>11</v>
      </c>
      <c r="D1399">
        <v>30.26</v>
      </c>
    </row>
    <row r="1400" spans="1:4" x14ac:dyDescent="0.25">
      <c r="A1400">
        <v>2016</v>
      </c>
      <c r="B1400">
        <v>11</v>
      </c>
      <c r="C1400">
        <v>12</v>
      </c>
      <c r="D1400">
        <v>30.69</v>
      </c>
    </row>
    <row r="1401" spans="1:4" x14ac:dyDescent="0.25">
      <c r="A1401">
        <v>2016</v>
      </c>
      <c r="B1401">
        <v>11</v>
      </c>
      <c r="C1401">
        <v>13</v>
      </c>
      <c r="D1401">
        <v>31.99</v>
      </c>
    </row>
    <row r="1402" spans="1:4" x14ac:dyDescent="0.25">
      <c r="A1402">
        <v>2016</v>
      </c>
      <c r="B1402">
        <v>11</v>
      </c>
      <c r="C1402">
        <v>14</v>
      </c>
      <c r="D1402">
        <v>31.83</v>
      </c>
    </row>
    <row r="1403" spans="1:4" x14ac:dyDescent="0.25">
      <c r="A1403">
        <v>2016</v>
      </c>
      <c r="B1403">
        <v>11</v>
      </c>
      <c r="C1403">
        <v>15</v>
      </c>
      <c r="D1403">
        <v>32.590000000000003</v>
      </c>
    </row>
    <row r="1404" spans="1:4" x14ac:dyDescent="0.25">
      <c r="A1404">
        <v>2016</v>
      </c>
      <c r="B1404">
        <v>11</v>
      </c>
      <c r="C1404">
        <v>16</v>
      </c>
      <c r="D1404">
        <v>32.61</v>
      </c>
    </row>
    <row r="1405" spans="1:4" x14ac:dyDescent="0.25">
      <c r="A1405">
        <v>2016</v>
      </c>
      <c r="B1405">
        <v>11</v>
      </c>
      <c r="C1405">
        <v>17</v>
      </c>
      <c r="D1405">
        <v>31.67</v>
      </c>
    </row>
    <row r="1406" spans="1:4" x14ac:dyDescent="0.25">
      <c r="A1406">
        <v>2016</v>
      </c>
      <c r="B1406">
        <v>11</v>
      </c>
      <c r="C1406">
        <v>18</v>
      </c>
      <c r="D1406">
        <v>30.55</v>
      </c>
    </row>
    <row r="1407" spans="1:4" x14ac:dyDescent="0.25">
      <c r="A1407">
        <v>2016</v>
      </c>
      <c r="B1407">
        <v>11</v>
      </c>
      <c r="C1407">
        <v>19</v>
      </c>
      <c r="D1407">
        <v>28.86</v>
      </c>
    </row>
    <row r="1408" spans="1:4" x14ac:dyDescent="0.25">
      <c r="A1408">
        <v>2016</v>
      </c>
      <c r="B1408">
        <v>11</v>
      </c>
      <c r="C1408">
        <v>20</v>
      </c>
      <c r="D1408">
        <v>24.38</v>
      </c>
    </row>
    <row r="1409" spans="1:4" x14ac:dyDescent="0.25">
      <c r="A1409">
        <v>2016</v>
      </c>
      <c r="B1409">
        <v>11</v>
      </c>
      <c r="C1409">
        <v>21</v>
      </c>
      <c r="D1409">
        <v>28.97</v>
      </c>
    </row>
    <row r="1410" spans="1:4" x14ac:dyDescent="0.25">
      <c r="A1410">
        <v>2016</v>
      </c>
      <c r="B1410">
        <v>11</v>
      </c>
      <c r="C1410">
        <v>22</v>
      </c>
      <c r="D1410">
        <v>31.76</v>
      </c>
    </row>
    <row r="1411" spans="1:4" x14ac:dyDescent="0.25">
      <c r="A1411">
        <v>2016</v>
      </c>
      <c r="B1411">
        <v>11</v>
      </c>
      <c r="C1411">
        <v>23</v>
      </c>
      <c r="D1411">
        <v>31.08</v>
      </c>
    </row>
    <row r="1412" spans="1:4" x14ac:dyDescent="0.25">
      <c r="A1412">
        <v>2016</v>
      </c>
      <c r="B1412">
        <v>11</v>
      </c>
      <c r="C1412">
        <v>24</v>
      </c>
      <c r="D1412">
        <v>29.82</v>
      </c>
    </row>
    <row r="1413" spans="1:4" x14ac:dyDescent="0.25">
      <c r="A1413">
        <v>2016</v>
      </c>
      <c r="B1413">
        <v>11</v>
      </c>
      <c r="C1413">
        <v>25</v>
      </c>
      <c r="D1413">
        <v>30.04</v>
      </c>
    </row>
    <row r="1414" spans="1:4" x14ac:dyDescent="0.25">
      <c r="A1414">
        <v>2016</v>
      </c>
      <c r="B1414">
        <v>11</v>
      </c>
      <c r="C1414">
        <v>26</v>
      </c>
      <c r="D1414">
        <v>31.14</v>
      </c>
    </row>
    <row r="1415" spans="1:4" x14ac:dyDescent="0.25">
      <c r="A1415">
        <v>2016</v>
      </c>
      <c r="B1415">
        <v>11</v>
      </c>
      <c r="C1415">
        <v>27</v>
      </c>
      <c r="D1415">
        <v>31.38</v>
      </c>
    </row>
    <row r="1416" spans="1:4" x14ac:dyDescent="0.25">
      <c r="A1416">
        <v>2016</v>
      </c>
      <c r="B1416">
        <v>11</v>
      </c>
      <c r="C1416">
        <v>28</v>
      </c>
      <c r="D1416">
        <v>32.659999999999997</v>
      </c>
    </row>
    <row r="1417" spans="1:4" x14ac:dyDescent="0.25">
      <c r="A1417">
        <v>2016</v>
      </c>
      <c r="B1417">
        <v>11</v>
      </c>
      <c r="C1417">
        <v>29</v>
      </c>
      <c r="D1417">
        <v>31.01</v>
      </c>
    </row>
    <row r="1418" spans="1:4" x14ac:dyDescent="0.25">
      <c r="A1418">
        <v>2016</v>
      </c>
      <c r="B1418">
        <v>11</v>
      </c>
      <c r="C1418">
        <v>30</v>
      </c>
      <c r="D1418">
        <v>31.3</v>
      </c>
    </row>
    <row r="1419" spans="1:4" x14ac:dyDescent="0.25">
      <c r="A1419">
        <v>2016</v>
      </c>
      <c r="B1419">
        <v>12</v>
      </c>
      <c r="C1419">
        <v>1</v>
      </c>
      <c r="D1419">
        <v>29.09</v>
      </c>
    </row>
    <row r="1420" spans="1:4" x14ac:dyDescent="0.25">
      <c r="A1420">
        <v>2016</v>
      </c>
      <c r="B1420">
        <v>12</v>
      </c>
      <c r="C1420">
        <v>2</v>
      </c>
      <c r="D1420">
        <v>25.56</v>
      </c>
    </row>
    <row r="1421" spans="1:4" x14ac:dyDescent="0.25">
      <c r="A1421">
        <v>2016</v>
      </c>
      <c r="B1421">
        <v>12</v>
      </c>
      <c r="C1421">
        <v>3</v>
      </c>
      <c r="D1421">
        <v>27.53</v>
      </c>
    </row>
    <row r="1422" spans="1:4" x14ac:dyDescent="0.25">
      <c r="A1422">
        <v>2016</v>
      </c>
      <c r="B1422">
        <v>12</v>
      </c>
      <c r="C1422">
        <v>4</v>
      </c>
      <c r="D1422">
        <v>23.47</v>
      </c>
    </row>
    <row r="1423" spans="1:4" x14ac:dyDescent="0.25">
      <c r="A1423">
        <v>2016</v>
      </c>
      <c r="B1423">
        <v>12</v>
      </c>
      <c r="C1423">
        <v>5</v>
      </c>
      <c r="D1423">
        <v>24.78</v>
      </c>
    </row>
    <row r="1424" spans="1:4" x14ac:dyDescent="0.25">
      <c r="A1424">
        <v>2016</v>
      </c>
      <c r="B1424">
        <v>12</v>
      </c>
      <c r="C1424">
        <v>6</v>
      </c>
      <c r="D1424">
        <v>24.16</v>
      </c>
    </row>
    <row r="1425" spans="1:4" x14ac:dyDescent="0.25">
      <c r="A1425">
        <v>2016</v>
      </c>
      <c r="B1425">
        <v>12</v>
      </c>
      <c r="C1425">
        <v>7</v>
      </c>
      <c r="D1425">
        <v>27.14</v>
      </c>
    </row>
    <row r="1426" spans="1:4" x14ac:dyDescent="0.25">
      <c r="A1426">
        <v>2016</v>
      </c>
      <c r="B1426">
        <v>12</v>
      </c>
      <c r="C1426">
        <v>8</v>
      </c>
      <c r="D1426">
        <v>27.57</v>
      </c>
    </row>
    <row r="1427" spans="1:4" x14ac:dyDescent="0.25">
      <c r="A1427">
        <v>2016</v>
      </c>
      <c r="B1427">
        <v>12</v>
      </c>
      <c r="C1427">
        <v>9</v>
      </c>
      <c r="D1427">
        <v>27.76</v>
      </c>
    </row>
    <row r="1428" spans="1:4" x14ac:dyDescent="0.25">
      <c r="A1428">
        <v>2016</v>
      </c>
      <c r="B1428">
        <v>12</v>
      </c>
      <c r="C1428">
        <v>10</v>
      </c>
      <c r="D1428">
        <v>27.38</v>
      </c>
    </row>
    <row r="1429" spans="1:4" x14ac:dyDescent="0.25">
      <c r="A1429">
        <v>2016</v>
      </c>
      <c r="B1429">
        <v>12</v>
      </c>
      <c r="C1429">
        <v>11</v>
      </c>
      <c r="D1429">
        <v>24.21</v>
      </c>
    </row>
    <row r="1430" spans="1:4" x14ac:dyDescent="0.25">
      <c r="A1430">
        <v>2016</v>
      </c>
      <c r="B1430">
        <v>12</v>
      </c>
      <c r="C1430">
        <v>12</v>
      </c>
      <c r="D1430">
        <v>23.7</v>
      </c>
    </row>
    <row r="1431" spans="1:4" x14ac:dyDescent="0.25">
      <c r="A1431">
        <v>2016</v>
      </c>
      <c r="B1431">
        <v>12</v>
      </c>
      <c r="C1431">
        <v>13</v>
      </c>
      <c r="D1431">
        <v>23.74</v>
      </c>
    </row>
    <row r="1432" spans="1:4" x14ac:dyDescent="0.25">
      <c r="A1432">
        <v>2016</v>
      </c>
      <c r="B1432">
        <v>12</v>
      </c>
      <c r="C1432">
        <v>14</v>
      </c>
      <c r="D1432">
        <v>28.44</v>
      </c>
    </row>
    <row r="1433" spans="1:4" x14ac:dyDescent="0.25">
      <c r="A1433">
        <v>2016</v>
      </c>
      <c r="B1433">
        <v>12</v>
      </c>
      <c r="C1433">
        <v>15</v>
      </c>
      <c r="D1433">
        <v>28.85</v>
      </c>
    </row>
    <row r="1434" spans="1:4" x14ac:dyDescent="0.25">
      <c r="A1434">
        <v>2016</v>
      </c>
      <c r="B1434">
        <v>12</v>
      </c>
      <c r="C1434">
        <v>16</v>
      </c>
      <c r="D1434">
        <v>26.6</v>
      </c>
    </row>
    <row r="1435" spans="1:4" x14ac:dyDescent="0.25">
      <c r="A1435">
        <v>2016</v>
      </c>
      <c r="B1435">
        <v>12</v>
      </c>
      <c r="C1435">
        <v>17</v>
      </c>
      <c r="D1435">
        <v>25.92</v>
      </c>
    </row>
    <row r="1436" spans="1:4" x14ac:dyDescent="0.25">
      <c r="A1436">
        <v>2016</v>
      </c>
      <c r="B1436">
        <v>12</v>
      </c>
      <c r="C1436">
        <v>18</v>
      </c>
      <c r="D1436">
        <v>25.11</v>
      </c>
    </row>
    <row r="1437" spans="1:4" x14ac:dyDescent="0.25">
      <c r="A1437">
        <v>2016</v>
      </c>
      <c r="B1437">
        <v>12</v>
      </c>
      <c r="C1437">
        <v>19</v>
      </c>
      <c r="D1437">
        <v>25.68</v>
      </c>
    </row>
    <row r="1438" spans="1:4" x14ac:dyDescent="0.25">
      <c r="A1438">
        <v>2016</v>
      </c>
      <c r="B1438">
        <v>12</v>
      </c>
      <c r="C1438">
        <v>20</v>
      </c>
      <c r="D1438">
        <v>24.29</v>
      </c>
    </row>
    <row r="1439" spans="1:4" x14ac:dyDescent="0.25">
      <c r="A1439">
        <v>2016</v>
      </c>
      <c r="B1439">
        <v>12</v>
      </c>
      <c r="C1439">
        <v>21</v>
      </c>
      <c r="D1439">
        <v>25.52</v>
      </c>
    </row>
    <row r="1440" spans="1:4" x14ac:dyDescent="0.25">
      <c r="A1440">
        <v>2016</v>
      </c>
      <c r="B1440">
        <v>12</v>
      </c>
      <c r="C1440">
        <v>22</v>
      </c>
      <c r="D1440">
        <v>25.44</v>
      </c>
    </row>
    <row r="1441" spans="1:4" x14ac:dyDescent="0.25">
      <c r="A1441">
        <v>2016</v>
      </c>
      <c r="B1441">
        <v>12</v>
      </c>
      <c r="C1441">
        <v>23</v>
      </c>
      <c r="D1441">
        <v>25.48</v>
      </c>
    </row>
    <row r="1442" spans="1:4" x14ac:dyDescent="0.25">
      <c r="A1442">
        <v>2016</v>
      </c>
      <c r="B1442">
        <v>12</v>
      </c>
      <c r="C1442">
        <v>24</v>
      </c>
      <c r="D1442">
        <v>26.02</v>
      </c>
    </row>
    <row r="1443" spans="1:4" x14ac:dyDescent="0.25">
      <c r="A1443">
        <v>2016</v>
      </c>
      <c r="B1443">
        <v>12</v>
      </c>
      <c r="C1443">
        <v>25</v>
      </c>
      <c r="D1443">
        <v>24.66</v>
      </c>
    </row>
    <row r="1444" spans="1:4" x14ac:dyDescent="0.25">
      <c r="A1444">
        <v>2016</v>
      </c>
      <c r="B1444">
        <v>12</v>
      </c>
      <c r="C1444">
        <v>26</v>
      </c>
      <c r="D1444">
        <v>26.41</v>
      </c>
    </row>
    <row r="1445" spans="1:4" x14ac:dyDescent="0.25">
      <c r="A1445">
        <v>2016</v>
      </c>
      <c r="B1445">
        <v>12</v>
      </c>
      <c r="C1445">
        <v>27</v>
      </c>
      <c r="D1445">
        <v>25.33</v>
      </c>
    </row>
    <row r="1446" spans="1:4" x14ac:dyDescent="0.25">
      <c r="A1446">
        <v>2016</v>
      </c>
      <c r="B1446">
        <v>12</v>
      </c>
      <c r="C1446">
        <v>28</v>
      </c>
      <c r="D1446">
        <v>25.6</v>
      </c>
    </row>
    <row r="1447" spans="1:4" x14ac:dyDescent="0.25">
      <c r="A1447">
        <v>2016</v>
      </c>
      <c r="B1447">
        <v>12</v>
      </c>
      <c r="C1447">
        <v>29</v>
      </c>
      <c r="D1447">
        <v>24.59</v>
      </c>
    </row>
    <row r="1448" spans="1:4" x14ac:dyDescent="0.25">
      <c r="A1448">
        <v>2016</v>
      </c>
      <c r="B1448">
        <v>12</v>
      </c>
      <c r="C1448">
        <v>30</v>
      </c>
      <c r="D1448">
        <v>27.2</v>
      </c>
    </row>
    <row r="1449" spans="1:4" x14ac:dyDescent="0.25">
      <c r="A1449">
        <v>2016</v>
      </c>
      <c r="B1449">
        <v>12</v>
      </c>
      <c r="C1449">
        <v>31</v>
      </c>
      <c r="D1449">
        <v>26.24</v>
      </c>
    </row>
    <row r="1450" spans="1:4" x14ac:dyDescent="0.25">
      <c r="A1450">
        <v>2017</v>
      </c>
      <c r="B1450">
        <v>1</v>
      </c>
      <c r="C1450">
        <v>1</v>
      </c>
      <c r="D1450">
        <v>24.34</v>
      </c>
    </row>
    <row r="1451" spans="1:4" x14ac:dyDescent="0.25">
      <c r="A1451">
        <v>2017</v>
      </c>
      <c r="B1451">
        <v>1</v>
      </c>
      <c r="C1451">
        <v>2</v>
      </c>
      <c r="D1451">
        <v>23.74</v>
      </c>
    </row>
    <row r="1452" spans="1:4" x14ac:dyDescent="0.25">
      <c r="A1452">
        <v>2017</v>
      </c>
      <c r="B1452">
        <v>1</v>
      </c>
      <c r="C1452">
        <v>3</v>
      </c>
      <c r="D1452">
        <v>25.3</v>
      </c>
    </row>
    <row r="1453" spans="1:4" x14ac:dyDescent="0.25">
      <c r="A1453">
        <v>2017</v>
      </c>
      <c r="B1453">
        <v>1</v>
      </c>
      <c r="C1453">
        <v>4</v>
      </c>
      <c r="D1453">
        <v>24.42</v>
      </c>
    </row>
    <row r="1454" spans="1:4" x14ac:dyDescent="0.25">
      <c r="A1454">
        <v>2017</v>
      </c>
      <c r="B1454">
        <v>1</v>
      </c>
      <c r="C1454">
        <v>5</v>
      </c>
      <c r="D1454">
        <v>26.93</v>
      </c>
    </row>
    <row r="1455" spans="1:4" x14ac:dyDescent="0.25">
      <c r="A1455">
        <v>2017</v>
      </c>
      <c r="B1455">
        <v>1</v>
      </c>
      <c r="C1455">
        <v>6</v>
      </c>
      <c r="D1455">
        <v>27.22</v>
      </c>
    </row>
    <row r="1456" spans="1:4" x14ac:dyDescent="0.25">
      <c r="A1456">
        <v>2017</v>
      </c>
      <c r="B1456">
        <v>1</v>
      </c>
      <c r="C1456">
        <v>7</v>
      </c>
      <c r="D1456">
        <v>27</v>
      </c>
    </row>
    <row r="1457" spans="1:4" x14ac:dyDescent="0.25">
      <c r="A1457">
        <v>2017</v>
      </c>
      <c r="B1457">
        <v>1</v>
      </c>
      <c r="C1457">
        <v>8</v>
      </c>
      <c r="D1457">
        <v>25.26</v>
      </c>
    </row>
    <row r="1458" spans="1:4" x14ac:dyDescent="0.25">
      <c r="A1458">
        <v>2017</v>
      </c>
      <c r="B1458">
        <v>1</v>
      </c>
      <c r="C1458">
        <v>9</v>
      </c>
      <c r="D1458">
        <v>25.84</v>
      </c>
    </row>
    <row r="1459" spans="1:4" x14ac:dyDescent="0.25">
      <c r="A1459">
        <v>2017</v>
      </c>
      <c r="B1459">
        <v>1</v>
      </c>
      <c r="C1459">
        <v>10</v>
      </c>
      <c r="D1459">
        <v>26.12</v>
      </c>
    </row>
    <row r="1460" spans="1:4" x14ac:dyDescent="0.25">
      <c r="A1460">
        <v>2017</v>
      </c>
      <c r="B1460">
        <v>1</v>
      </c>
      <c r="C1460">
        <v>11</v>
      </c>
      <c r="D1460">
        <v>27.4</v>
      </c>
    </row>
    <row r="1461" spans="1:4" x14ac:dyDescent="0.25">
      <c r="A1461">
        <v>2017</v>
      </c>
      <c r="B1461">
        <v>1</v>
      </c>
      <c r="C1461">
        <v>12</v>
      </c>
      <c r="D1461">
        <v>26.53</v>
      </c>
    </row>
    <row r="1462" spans="1:4" x14ac:dyDescent="0.25">
      <c r="A1462">
        <v>2017</v>
      </c>
      <c r="B1462">
        <v>1</v>
      </c>
      <c r="C1462">
        <v>13</v>
      </c>
      <c r="D1462">
        <v>26.41</v>
      </c>
    </row>
    <row r="1463" spans="1:4" x14ac:dyDescent="0.25">
      <c r="A1463">
        <v>2017</v>
      </c>
      <c r="B1463">
        <v>1</v>
      </c>
      <c r="C1463">
        <v>14</v>
      </c>
      <c r="D1463">
        <v>20.93</v>
      </c>
    </row>
    <row r="1464" spans="1:4" x14ac:dyDescent="0.25">
      <c r="A1464">
        <v>2017</v>
      </c>
      <c r="B1464">
        <v>1</v>
      </c>
      <c r="C1464">
        <v>15</v>
      </c>
      <c r="D1464">
        <v>18.97</v>
      </c>
    </row>
    <row r="1465" spans="1:4" x14ac:dyDescent="0.25">
      <c r="A1465">
        <v>2017</v>
      </c>
      <c r="B1465">
        <v>1</v>
      </c>
      <c r="C1465">
        <v>16</v>
      </c>
      <c r="D1465">
        <v>19.11</v>
      </c>
    </row>
    <row r="1466" spans="1:4" x14ac:dyDescent="0.25">
      <c r="A1466">
        <v>2017</v>
      </c>
      <c r="B1466">
        <v>1</v>
      </c>
      <c r="C1466">
        <v>17</v>
      </c>
      <c r="D1466">
        <v>24.12</v>
      </c>
    </row>
    <row r="1467" spans="1:4" x14ac:dyDescent="0.25">
      <c r="A1467">
        <v>2017</v>
      </c>
      <c r="B1467">
        <v>1</v>
      </c>
      <c r="C1467">
        <v>18</v>
      </c>
      <c r="D1467">
        <v>27.74</v>
      </c>
    </row>
    <row r="1468" spans="1:4" x14ac:dyDescent="0.25">
      <c r="A1468">
        <v>2017</v>
      </c>
      <c r="B1468">
        <v>1</v>
      </c>
      <c r="C1468">
        <v>19</v>
      </c>
      <c r="D1468">
        <v>28.69</v>
      </c>
    </row>
    <row r="1469" spans="1:4" x14ac:dyDescent="0.25">
      <c r="A1469">
        <v>2017</v>
      </c>
      <c r="B1469">
        <v>1</v>
      </c>
      <c r="C1469">
        <v>20</v>
      </c>
      <c r="D1469">
        <v>28.19</v>
      </c>
    </row>
    <row r="1470" spans="1:4" x14ac:dyDescent="0.25">
      <c r="A1470">
        <v>2017</v>
      </c>
      <c r="B1470">
        <v>1</v>
      </c>
      <c r="C1470">
        <v>21</v>
      </c>
      <c r="D1470">
        <v>26.1</v>
      </c>
    </row>
    <row r="1471" spans="1:4" x14ac:dyDescent="0.25">
      <c r="A1471">
        <v>2017</v>
      </c>
      <c r="B1471">
        <v>1</v>
      </c>
      <c r="C1471">
        <v>22</v>
      </c>
      <c r="D1471">
        <v>18.579999999999998</v>
      </c>
    </row>
    <row r="1472" spans="1:4" x14ac:dyDescent="0.25">
      <c r="A1472">
        <v>2017</v>
      </c>
      <c r="B1472">
        <v>1</v>
      </c>
      <c r="C1472">
        <v>23</v>
      </c>
      <c r="D1472">
        <v>21.48</v>
      </c>
    </row>
    <row r="1473" spans="1:4" x14ac:dyDescent="0.25">
      <c r="A1473">
        <v>2017</v>
      </c>
      <c r="B1473">
        <v>1</v>
      </c>
      <c r="C1473">
        <v>24</v>
      </c>
      <c r="D1473">
        <v>22.56</v>
      </c>
    </row>
    <row r="1474" spans="1:4" x14ac:dyDescent="0.25">
      <c r="A1474">
        <v>2017</v>
      </c>
      <c r="B1474">
        <v>1</v>
      </c>
      <c r="C1474">
        <v>25</v>
      </c>
      <c r="D1474">
        <v>24.38</v>
      </c>
    </row>
    <row r="1475" spans="1:4" x14ac:dyDescent="0.25">
      <c r="A1475">
        <v>2017</v>
      </c>
      <c r="B1475">
        <v>1</v>
      </c>
      <c r="C1475">
        <v>26</v>
      </c>
      <c r="D1475">
        <v>25.21</v>
      </c>
    </row>
    <row r="1476" spans="1:4" x14ac:dyDescent="0.25">
      <c r="A1476">
        <v>2017</v>
      </c>
      <c r="B1476">
        <v>1</v>
      </c>
      <c r="C1476">
        <v>27</v>
      </c>
      <c r="D1476">
        <v>27.33</v>
      </c>
    </row>
    <row r="1477" spans="1:4" x14ac:dyDescent="0.25">
      <c r="A1477">
        <v>2017</v>
      </c>
      <c r="B1477">
        <v>1</v>
      </c>
      <c r="C1477">
        <v>28</v>
      </c>
      <c r="D1477">
        <v>25.61</v>
      </c>
    </row>
    <row r="1478" spans="1:4" x14ac:dyDescent="0.25">
      <c r="A1478">
        <v>2017</v>
      </c>
      <c r="B1478">
        <v>1</v>
      </c>
      <c r="C1478">
        <v>29</v>
      </c>
      <c r="D1478">
        <v>24</v>
      </c>
    </row>
    <row r="1479" spans="1:4" x14ac:dyDescent="0.25">
      <c r="A1479">
        <v>2017</v>
      </c>
      <c r="B1479">
        <v>1</v>
      </c>
      <c r="C1479">
        <v>30</v>
      </c>
      <c r="D1479">
        <v>25.13</v>
      </c>
    </row>
    <row r="1480" spans="1:4" x14ac:dyDescent="0.25">
      <c r="A1480">
        <v>2017</v>
      </c>
      <c r="B1480">
        <v>1</v>
      </c>
      <c r="C1480">
        <v>31</v>
      </c>
      <c r="D1480">
        <v>24.84</v>
      </c>
    </row>
    <row r="1481" spans="1:4" x14ac:dyDescent="0.25">
      <c r="A1481">
        <v>2017</v>
      </c>
      <c r="B1481">
        <v>2</v>
      </c>
      <c r="C1481">
        <v>1</v>
      </c>
      <c r="D1481">
        <v>25.24</v>
      </c>
    </row>
    <row r="1482" spans="1:4" x14ac:dyDescent="0.25">
      <c r="A1482">
        <v>2017</v>
      </c>
      <c r="B1482">
        <v>2</v>
      </c>
      <c r="C1482">
        <v>2</v>
      </c>
      <c r="D1482">
        <v>26.2</v>
      </c>
    </row>
    <row r="1483" spans="1:4" x14ac:dyDescent="0.25">
      <c r="A1483">
        <v>2017</v>
      </c>
      <c r="B1483">
        <v>2</v>
      </c>
      <c r="C1483">
        <v>3</v>
      </c>
      <c r="D1483">
        <v>24.52</v>
      </c>
    </row>
    <row r="1484" spans="1:4" x14ac:dyDescent="0.25">
      <c r="A1484">
        <v>2017</v>
      </c>
      <c r="B1484">
        <v>2</v>
      </c>
      <c r="C1484">
        <v>4</v>
      </c>
      <c r="D1484">
        <v>24.66</v>
      </c>
    </row>
    <row r="1485" spans="1:4" x14ac:dyDescent="0.25">
      <c r="A1485">
        <v>2017</v>
      </c>
      <c r="B1485">
        <v>2</v>
      </c>
      <c r="C1485">
        <v>5</v>
      </c>
      <c r="D1485">
        <v>25.71</v>
      </c>
    </row>
    <row r="1486" spans="1:4" x14ac:dyDescent="0.25">
      <c r="A1486">
        <v>2017</v>
      </c>
      <c r="B1486">
        <v>2</v>
      </c>
      <c r="C1486">
        <v>6</v>
      </c>
      <c r="D1486">
        <v>28.93</v>
      </c>
    </row>
    <row r="1487" spans="1:4" x14ac:dyDescent="0.25">
      <c r="A1487">
        <v>2017</v>
      </c>
      <c r="B1487">
        <v>2</v>
      </c>
      <c r="C1487">
        <v>7</v>
      </c>
      <c r="D1487">
        <v>31.94</v>
      </c>
    </row>
    <row r="1488" spans="1:4" x14ac:dyDescent="0.25">
      <c r="A1488">
        <v>2017</v>
      </c>
      <c r="B1488">
        <v>2</v>
      </c>
      <c r="C1488">
        <v>8</v>
      </c>
      <c r="D1488">
        <v>30.05</v>
      </c>
    </row>
    <row r="1489" spans="1:4" x14ac:dyDescent="0.25">
      <c r="A1489">
        <v>2017</v>
      </c>
      <c r="B1489">
        <v>2</v>
      </c>
      <c r="C1489">
        <v>9</v>
      </c>
      <c r="D1489">
        <v>30.3</v>
      </c>
    </row>
    <row r="1490" spans="1:4" x14ac:dyDescent="0.25">
      <c r="A1490">
        <v>2017</v>
      </c>
      <c r="B1490">
        <v>2</v>
      </c>
      <c r="C1490">
        <v>10</v>
      </c>
      <c r="D1490">
        <v>23.93</v>
      </c>
    </row>
    <row r="1491" spans="1:4" x14ac:dyDescent="0.25">
      <c r="A1491">
        <v>2017</v>
      </c>
      <c r="B1491">
        <v>2</v>
      </c>
      <c r="C1491">
        <v>11</v>
      </c>
      <c r="D1491">
        <v>25.79</v>
      </c>
    </row>
    <row r="1492" spans="1:4" x14ac:dyDescent="0.25">
      <c r="A1492">
        <v>2017</v>
      </c>
      <c r="B1492">
        <v>2</v>
      </c>
      <c r="C1492">
        <v>12</v>
      </c>
      <c r="D1492">
        <v>24.42</v>
      </c>
    </row>
    <row r="1493" spans="1:4" x14ac:dyDescent="0.25">
      <c r="A1493">
        <v>2017</v>
      </c>
      <c r="B1493">
        <v>2</v>
      </c>
      <c r="C1493">
        <v>13</v>
      </c>
      <c r="D1493">
        <v>28.02</v>
      </c>
    </row>
    <row r="1494" spans="1:4" x14ac:dyDescent="0.25">
      <c r="A1494">
        <v>2017</v>
      </c>
      <c r="B1494">
        <v>2</v>
      </c>
      <c r="C1494">
        <v>14</v>
      </c>
      <c r="D1494">
        <v>29.39</v>
      </c>
    </row>
    <row r="1495" spans="1:4" x14ac:dyDescent="0.25">
      <c r="A1495">
        <v>2017</v>
      </c>
      <c r="B1495">
        <v>2</v>
      </c>
      <c r="C1495">
        <v>15</v>
      </c>
      <c r="D1495">
        <v>29.11</v>
      </c>
    </row>
    <row r="1496" spans="1:4" x14ac:dyDescent="0.25">
      <c r="A1496">
        <v>2017</v>
      </c>
      <c r="B1496">
        <v>2</v>
      </c>
      <c r="C1496">
        <v>16</v>
      </c>
      <c r="D1496">
        <v>28.78</v>
      </c>
    </row>
    <row r="1497" spans="1:4" x14ac:dyDescent="0.25">
      <c r="A1497">
        <v>2017</v>
      </c>
      <c r="B1497">
        <v>2</v>
      </c>
      <c r="C1497">
        <v>17</v>
      </c>
      <c r="D1497">
        <v>28.77</v>
      </c>
    </row>
    <row r="1498" spans="1:4" x14ac:dyDescent="0.25">
      <c r="A1498">
        <v>2017</v>
      </c>
      <c r="B1498">
        <v>2</v>
      </c>
      <c r="C1498">
        <v>18</v>
      </c>
      <c r="D1498">
        <v>29.98</v>
      </c>
    </row>
    <row r="1499" spans="1:4" x14ac:dyDescent="0.25">
      <c r="A1499">
        <v>2017</v>
      </c>
      <c r="B1499">
        <v>2</v>
      </c>
      <c r="C1499">
        <v>19</v>
      </c>
      <c r="D1499">
        <v>29.85</v>
      </c>
    </row>
    <row r="1500" spans="1:4" x14ac:dyDescent="0.25">
      <c r="A1500">
        <v>2017</v>
      </c>
      <c r="B1500">
        <v>2</v>
      </c>
      <c r="C1500">
        <v>20</v>
      </c>
      <c r="D1500">
        <v>30.55</v>
      </c>
    </row>
    <row r="1501" spans="1:4" x14ac:dyDescent="0.25">
      <c r="A1501">
        <v>2017</v>
      </c>
      <c r="B1501">
        <v>2</v>
      </c>
      <c r="C1501">
        <v>21</v>
      </c>
      <c r="D1501">
        <v>32.82</v>
      </c>
    </row>
    <row r="1502" spans="1:4" x14ac:dyDescent="0.25">
      <c r="A1502">
        <v>2017</v>
      </c>
      <c r="B1502">
        <v>2</v>
      </c>
      <c r="C1502">
        <v>22</v>
      </c>
      <c r="D1502">
        <v>32.46</v>
      </c>
    </row>
    <row r="1503" spans="1:4" x14ac:dyDescent="0.25">
      <c r="A1503">
        <v>2017</v>
      </c>
      <c r="B1503">
        <v>2</v>
      </c>
      <c r="C1503">
        <v>23</v>
      </c>
      <c r="D1503">
        <v>24.91</v>
      </c>
    </row>
    <row r="1504" spans="1:4" x14ac:dyDescent="0.25">
      <c r="A1504">
        <v>2017</v>
      </c>
      <c r="B1504">
        <v>2</v>
      </c>
      <c r="C1504">
        <v>24</v>
      </c>
      <c r="D1504">
        <v>29.53</v>
      </c>
    </row>
    <row r="1505" spans="1:4" x14ac:dyDescent="0.25">
      <c r="A1505">
        <v>2017</v>
      </c>
      <c r="B1505">
        <v>2</v>
      </c>
      <c r="C1505">
        <v>25</v>
      </c>
      <c r="D1505">
        <v>30.07</v>
      </c>
    </row>
    <row r="1506" spans="1:4" x14ac:dyDescent="0.25">
      <c r="A1506">
        <v>2017</v>
      </c>
      <c r="B1506">
        <v>2</v>
      </c>
      <c r="C1506">
        <v>26</v>
      </c>
      <c r="D1506">
        <v>30.4</v>
      </c>
    </row>
    <row r="1507" spans="1:4" x14ac:dyDescent="0.25">
      <c r="A1507">
        <v>2017</v>
      </c>
      <c r="B1507">
        <v>2</v>
      </c>
      <c r="C1507">
        <v>27</v>
      </c>
      <c r="D1507">
        <v>30.01</v>
      </c>
    </row>
    <row r="1508" spans="1:4" x14ac:dyDescent="0.25">
      <c r="A1508">
        <v>2017</v>
      </c>
      <c r="B1508">
        <v>2</v>
      </c>
      <c r="C1508">
        <v>28</v>
      </c>
      <c r="D1508">
        <v>29.39</v>
      </c>
    </row>
    <row r="1509" spans="1:4" x14ac:dyDescent="0.25">
      <c r="A1509">
        <v>2017</v>
      </c>
      <c r="B1509">
        <v>3</v>
      </c>
      <c r="C1509">
        <v>1</v>
      </c>
      <c r="D1509">
        <v>29.65</v>
      </c>
    </row>
    <row r="1510" spans="1:4" x14ac:dyDescent="0.25">
      <c r="A1510">
        <v>2017</v>
      </c>
      <c r="B1510">
        <v>3</v>
      </c>
      <c r="C1510">
        <v>2</v>
      </c>
      <c r="D1510">
        <v>28.76</v>
      </c>
    </row>
    <row r="1511" spans="1:4" x14ac:dyDescent="0.25">
      <c r="A1511">
        <v>2017</v>
      </c>
      <c r="B1511">
        <v>3</v>
      </c>
      <c r="C1511">
        <v>3</v>
      </c>
      <c r="D1511">
        <v>30.21</v>
      </c>
    </row>
    <row r="1512" spans="1:4" x14ac:dyDescent="0.25">
      <c r="A1512">
        <v>2017</v>
      </c>
      <c r="B1512">
        <v>3</v>
      </c>
      <c r="C1512">
        <v>4</v>
      </c>
      <c r="D1512">
        <v>31.49</v>
      </c>
    </row>
    <row r="1513" spans="1:4" x14ac:dyDescent="0.25">
      <c r="A1513">
        <v>2017</v>
      </c>
      <c r="B1513">
        <v>3</v>
      </c>
      <c r="C1513">
        <v>5</v>
      </c>
      <c r="D1513">
        <v>29.96</v>
      </c>
    </row>
    <row r="1514" spans="1:4" x14ac:dyDescent="0.25">
      <c r="A1514">
        <v>2017</v>
      </c>
      <c r="B1514">
        <v>3</v>
      </c>
      <c r="C1514">
        <v>6</v>
      </c>
      <c r="D1514">
        <v>32.11</v>
      </c>
    </row>
    <row r="1515" spans="1:4" x14ac:dyDescent="0.25">
      <c r="A1515">
        <v>2017</v>
      </c>
      <c r="B1515">
        <v>3</v>
      </c>
      <c r="C1515">
        <v>7</v>
      </c>
      <c r="D1515">
        <v>32.4</v>
      </c>
    </row>
    <row r="1516" spans="1:4" x14ac:dyDescent="0.25">
      <c r="A1516">
        <v>2017</v>
      </c>
      <c r="B1516">
        <v>3</v>
      </c>
      <c r="C1516">
        <v>8</v>
      </c>
      <c r="D1516">
        <v>33.56</v>
      </c>
    </row>
    <row r="1517" spans="1:4" x14ac:dyDescent="0.25">
      <c r="A1517">
        <v>2017</v>
      </c>
      <c r="B1517">
        <v>3</v>
      </c>
      <c r="C1517">
        <v>9</v>
      </c>
      <c r="D1517">
        <v>34.369999999999997</v>
      </c>
    </row>
    <row r="1518" spans="1:4" x14ac:dyDescent="0.25">
      <c r="A1518">
        <v>2017</v>
      </c>
      <c r="B1518">
        <v>3</v>
      </c>
      <c r="C1518">
        <v>10</v>
      </c>
      <c r="D1518">
        <v>31.68</v>
      </c>
    </row>
    <row r="1519" spans="1:4" x14ac:dyDescent="0.25">
      <c r="A1519">
        <v>2017</v>
      </c>
      <c r="B1519">
        <v>3</v>
      </c>
      <c r="C1519">
        <v>11</v>
      </c>
      <c r="D1519">
        <v>29.79</v>
      </c>
    </row>
    <row r="1520" spans="1:4" x14ac:dyDescent="0.25">
      <c r="A1520">
        <v>2017</v>
      </c>
      <c r="B1520">
        <v>3</v>
      </c>
      <c r="C1520">
        <v>12</v>
      </c>
      <c r="D1520">
        <v>31.13</v>
      </c>
    </row>
    <row r="1521" spans="1:4" x14ac:dyDescent="0.25">
      <c r="A1521">
        <v>2017</v>
      </c>
      <c r="B1521">
        <v>3</v>
      </c>
      <c r="C1521">
        <v>13</v>
      </c>
      <c r="D1521">
        <v>31.16</v>
      </c>
    </row>
    <row r="1522" spans="1:4" x14ac:dyDescent="0.25">
      <c r="A1522">
        <v>2017</v>
      </c>
      <c r="B1522">
        <v>3</v>
      </c>
      <c r="C1522">
        <v>14</v>
      </c>
      <c r="D1522">
        <v>31.49</v>
      </c>
    </row>
    <row r="1523" spans="1:4" x14ac:dyDescent="0.25">
      <c r="A1523">
        <v>2017</v>
      </c>
      <c r="B1523">
        <v>3</v>
      </c>
      <c r="C1523">
        <v>15</v>
      </c>
      <c r="D1523">
        <v>28.77</v>
      </c>
    </row>
    <row r="1524" spans="1:4" x14ac:dyDescent="0.25">
      <c r="A1524">
        <v>2017</v>
      </c>
      <c r="B1524">
        <v>3</v>
      </c>
      <c r="C1524">
        <v>16</v>
      </c>
      <c r="D1524">
        <v>29.95</v>
      </c>
    </row>
    <row r="1525" spans="1:4" x14ac:dyDescent="0.25">
      <c r="A1525">
        <v>2017</v>
      </c>
      <c r="B1525">
        <v>3</v>
      </c>
      <c r="C1525">
        <v>17</v>
      </c>
      <c r="D1525">
        <v>30.97</v>
      </c>
    </row>
    <row r="1526" spans="1:4" x14ac:dyDescent="0.25">
      <c r="A1526">
        <v>2017</v>
      </c>
      <c r="B1526">
        <v>3</v>
      </c>
      <c r="C1526">
        <v>18</v>
      </c>
      <c r="D1526">
        <v>30.83</v>
      </c>
    </row>
    <row r="1527" spans="1:4" x14ac:dyDescent="0.25">
      <c r="A1527">
        <v>2017</v>
      </c>
      <c r="B1527">
        <v>3</v>
      </c>
      <c r="C1527">
        <v>19</v>
      </c>
      <c r="D1527">
        <v>28.48</v>
      </c>
    </row>
    <row r="1528" spans="1:4" x14ac:dyDescent="0.25">
      <c r="A1528">
        <v>2017</v>
      </c>
      <c r="B1528">
        <v>3</v>
      </c>
      <c r="C1528">
        <v>20</v>
      </c>
      <c r="D1528">
        <v>31.5</v>
      </c>
    </row>
    <row r="1529" spans="1:4" x14ac:dyDescent="0.25">
      <c r="A1529">
        <v>2017</v>
      </c>
      <c r="B1529">
        <v>3</v>
      </c>
      <c r="C1529">
        <v>21</v>
      </c>
      <c r="D1529">
        <v>32.32</v>
      </c>
    </row>
    <row r="1530" spans="1:4" x14ac:dyDescent="0.25">
      <c r="A1530">
        <v>2017</v>
      </c>
      <c r="B1530">
        <v>3</v>
      </c>
      <c r="C1530">
        <v>22</v>
      </c>
      <c r="D1530">
        <v>33.92</v>
      </c>
    </row>
    <row r="1531" spans="1:4" x14ac:dyDescent="0.25">
      <c r="A1531">
        <v>2017</v>
      </c>
      <c r="B1531">
        <v>3</v>
      </c>
      <c r="C1531">
        <v>23</v>
      </c>
      <c r="D1531">
        <v>29.9</v>
      </c>
    </row>
    <row r="1532" spans="1:4" x14ac:dyDescent="0.25">
      <c r="A1532">
        <v>2017</v>
      </c>
      <c r="B1532">
        <v>3</v>
      </c>
      <c r="C1532">
        <v>24</v>
      </c>
      <c r="D1532">
        <v>29.38</v>
      </c>
    </row>
    <row r="1533" spans="1:4" x14ac:dyDescent="0.25">
      <c r="A1533">
        <v>2017</v>
      </c>
      <c r="B1533">
        <v>3</v>
      </c>
      <c r="C1533">
        <v>25</v>
      </c>
      <c r="D1533">
        <v>30.68</v>
      </c>
    </row>
    <row r="1534" spans="1:4" x14ac:dyDescent="0.25">
      <c r="A1534">
        <v>2017</v>
      </c>
      <c r="B1534">
        <v>3</v>
      </c>
      <c r="C1534">
        <v>26</v>
      </c>
      <c r="D1534">
        <v>29.25</v>
      </c>
    </row>
    <row r="1535" spans="1:4" x14ac:dyDescent="0.25">
      <c r="A1535">
        <v>2017</v>
      </c>
      <c r="B1535">
        <v>3</v>
      </c>
      <c r="C1535">
        <v>27</v>
      </c>
      <c r="D1535">
        <v>28.94</v>
      </c>
    </row>
    <row r="1536" spans="1:4" x14ac:dyDescent="0.25">
      <c r="A1536">
        <v>2017</v>
      </c>
      <c r="B1536">
        <v>4</v>
      </c>
      <c r="C1536">
        <v>1</v>
      </c>
      <c r="D1536">
        <v>28.5</v>
      </c>
    </row>
    <row r="1537" spans="1:4" x14ac:dyDescent="0.25">
      <c r="A1537">
        <v>2017</v>
      </c>
      <c r="B1537">
        <v>4</v>
      </c>
      <c r="C1537">
        <v>2</v>
      </c>
      <c r="D1537">
        <v>28.15</v>
      </c>
    </row>
    <row r="1538" spans="1:4" x14ac:dyDescent="0.25">
      <c r="A1538">
        <v>2017</v>
      </c>
      <c r="B1538">
        <v>4</v>
      </c>
      <c r="C1538">
        <v>3</v>
      </c>
      <c r="D1538">
        <v>28.6</v>
      </c>
    </row>
    <row r="1539" spans="1:4" x14ac:dyDescent="0.25">
      <c r="A1539">
        <v>2017</v>
      </c>
      <c r="B1539">
        <v>4</v>
      </c>
      <c r="C1539">
        <v>4</v>
      </c>
      <c r="D1539">
        <v>28.94</v>
      </c>
    </row>
    <row r="1540" spans="1:4" x14ac:dyDescent="0.25">
      <c r="A1540">
        <v>2017</v>
      </c>
      <c r="B1540">
        <v>4</v>
      </c>
      <c r="C1540">
        <v>5</v>
      </c>
      <c r="D1540">
        <v>28.59</v>
      </c>
    </row>
    <row r="1541" spans="1:4" x14ac:dyDescent="0.25">
      <c r="A1541">
        <v>2017</v>
      </c>
      <c r="B1541">
        <v>4</v>
      </c>
      <c r="C1541">
        <v>6</v>
      </c>
      <c r="D1541">
        <v>28.68</v>
      </c>
    </row>
    <row r="1542" spans="1:4" x14ac:dyDescent="0.25">
      <c r="A1542">
        <v>2017</v>
      </c>
      <c r="B1542">
        <v>4</v>
      </c>
      <c r="C1542">
        <v>7</v>
      </c>
      <c r="D1542">
        <v>29.07</v>
      </c>
    </row>
    <row r="1543" spans="1:4" x14ac:dyDescent="0.25">
      <c r="A1543">
        <v>2017</v>
      </c>
      <c r="B1543">
        <v>4</v>
      </c>
      <c r="C1543">
        <v>8</v>
      </c>
      <c r="D1543">
        <v>29.43</v>
      </c>
    </row>
    <row r="1544" spans="1:4" x14ac:dyDescent="0.25">
      <c r="A1544">
        <v>2017</v>
      </c>
      <c r="B1544">
        <v>4</v>
      </c>
      <c r="C1544">
        <v>9</v>
      </c>
      <c r="D1544">
        <v>28.72</v>
      </c>
    </row>
    <row r="1545" spans="1:4" x14ac:dyDescent="0.25">
      <c r="A1545">
        <v>2017</v>
      </c>
      <c r="B1545">
        <v>4</v>
      </c>
      <c r="C1545">
        <v>10</v>
      </c>
      <c r="D1545">
        <v>28.44</v>
      </c>
    </row>
    <row r="1546" spans="1:4" x14ac:dyDescent="0.25">
      <c r="A1546">
        <v>2017</v>
      </c>
      <c r="B1546">
        <v>4</v>
      </c>
      <c r="C1546">
        <v>11</v>
      </c>
      <c r="D1546">
        <v>28.43</v>
      </c>
    </row>
    <row r="1547" spans="1:4" x14ac:dyDescent="0.25">
      <c r="A1547">
        <v>2017</v>
      </c>
      <c r="B1547">
        <v>4</v>
      </c>
      <c r="C1547">
        <v>12</v>
      </c>
      <c r="D1547">
        <v>28.61</v>
      </c>
    </row>
    <row r="1548" spans="1:4" x14ac:dyDescent="0.25">
      <c r="A1548">
        <v>2017</v>
      </c>
      <c r="B1548">
        <v>4</v>
      </c>
      <c r="C1548">
        <v>13</v>
      </c>
      <c r="D1548">
        <v>28.76</v>
      </c>
    </row>
    <row r="1549" spans="1:4" x14ac:dyDescent="0.25">
      <c r="A1549">
        <v>2017</v>
      </c>
      <c r="B1549">
        <v>4</v>
      </c>
      <c r="C1549">
        <v>14</v>
      </c>
      <c r="D1549">
        <v>28.32</v>
      </c>
    </row>
    <row r="1550" spans="1:4" x14ac:dyDescent="0.25">
      <c r="A1550">
        <v>2017</v>
      </c>
      <c r="B1550">
        <v>4</v>
      </c>
      <c r="C1550">
        <v>15</v>
      </c>
      <c r="D1550">
        <v>23.88</v>
      </c>
    </row>
    <row r="1551" spans="1:4" x14ac:dyDescent="0.25">
      <c r="A1551">
        <v>2017</v>
      </c>
      <c r="B1551">
        <v>4</v>
      </c>
      <c r="C1551">
        <v>16</v>
      </c>
      <c r="D1551">
        <v>13.68</v>
      </c>
    </row>
    <row r="1552" spans="1:4" x14ac:dyDescent="0.25">
      <c r="A1552">
        <v>2017</v>
      </c>
      <c r="B1552">
        <v>4</v>
      </c>
      <c r="C1552">
        <v>17</v>
      </c>
      <c r="D1552">
        <v>14.09</v>
      </c>
    </row>
    <row r="1553" spans="1:4" x14ac:dyDescent="0.25">
      <c r="A1553">
        <v>2017</v>
      </c>
      <c r="B1553">
        <v>4</v>
      </c>
      <c r="C1553">
        <v>18</v>
      </c>
      <c r="D1553">
        <v>18.18</v>
      </c>
    </row>
    <row r="1554" spans="1:4" x14ac:dyDescent="0.25">
      <c r="A1554">
        <v>2017</v>
      </c>
      <c r="B1554">
        <v>4</v>
      </c>
      <c r="C1554">
        <v>19</v>
      </c>
      <c r="D1554">
        <v>19.989999999999998</v>
      </c>
    </row>
    <row r="1555" spans="1:4" x14ac:dyDescent="0.25">
      <c r="A1555">
        <v>2017</v>
      </c>
      <c r="B1555">
        <v>4</v>
      </c>
      <c r="C1555">
        <v>20</v>
      </c>
      <c r="D1555">
        <v>19.07</v>
      </c>
    </row>
    <row r="1556" spans="1:4" x14ac:dyDescent="0.25">
      <c r="A1556">
        <v>2017</v>
      </c>
      <c r="B1556">
        <v>4</v>
      </c>
      <c r="C1556">
        <v>21</v>
      </c>
      <c r="D1556">
        <v>19.02</v>
      </c>
    </row>
    <row r="1557" spans="1:4" x14ac:dyDescent="0.25">
      <c r="A1557">
        <v>2017</v>
      </c>
      <c r="B1557">
        <v>4</v>
      </c>
      <c r="C1557">
        <v>22</v>
      </c>
      <c r="D1557">
        <v>19.21</v>
      </c>
    </row>
    <row r="1558" spans="1:4" x14ac:dyDescent="0.25">
      <c r="A1558">
        <v>2017</v>
      </c>
      <c r="B1558">
        <v>4</v>
      </c>
      <c r="C1558">
        <v>23</v>
      </c>
      <c r="D1558">
        <v>18.97</v>
      </c>
    </row>
    <row r="1559" spans="1:4" x14ac:dyDescent="0.25">
      <c r="A1559">
        <v>2017</v>
      </c>
      <c r="B1559">
        <v>4</v>
      </c>
      <c r="C1559">
        <v>24</v>
      </c>
      <c r="D1559">
        <v>19.350000000000001</v>
      </c>
    </row>
    <row r="1560" spans="1:4" x14ac:dyDescent="0.25">
      <c r="A1560">
        <v>2017</v>
      </c>
      <c r="B1560">
        <v>4</v>
      </c>
      <c r="C1560">
        <v>25</v>
      </c>
      <c r="D1560">
        <v>18.38</v>
      </c>
    </row>
    <row r="1561" spans="1:4" x14ac:dyDescent="0.25">
      <c r="A1561">
        <v>2017</v>
      </c>
      <c r="B1561">
        <v>4</v>
      </c>
      <c r="C1561">
        <v>26</v>
      </c>
      <c r="D1561">
        <v>15.17</v>
      </c>
    </row>
    <row r="1562" spans="1:4" x14ac:dyDescent="0.25">
      <c r="A1562">
        <v>2017</v>
      </c>
      <c r="B1562">
        <v>4</v>
      </c>
      <c r="C1562">
        <v>27</v>
      </c>
      <c r="D1562">
        <v>18.28</v>
      </c>
    </row>
    <row r="1563" spans="1:4" x14ac:dyDescent="0.25">
      <c r="A1563">
        <v>2017</v>
      </c>
      <c r="B1563">
        <v>4</v>
      </c>
      <c r="C1563">
        <v>28</v>
      </c>
      <c r="D1563">
        <v>20.239999999999998</v>
      </c>
    </row>
    <row r="1564" spans="1:4" x14ac:dyDescent="0.25">
      <c r="A1564">
        <v>2017</v>
      </c>
      <c r="B1564">
        <v>4</v>
      </c>
      <c r="C1564">
        <v>29</v>
      </c>
      <c r="D1564">
        <v>27.53</v>
      </c>
    </row>
    <row r="1565" spans="1:4" x14ac:dyDescent="0.25">
      <c r="A1565">
        <v>2017</v>
      </c>
      <c r="B1565">
        <v>4</v>
      </c>
      <c r="C1565">
        <v>30</v>
      </c>
      <c r="D1565">
        <v>29</v>
      </c>
    </row>
    <row r="1566" spans="1:4" x14ac:dyDescent="0.25">
      <c r="A1566">
        <v>2017</v>
      </c>
      <c r="B1566">
        <v>5</v>
      </c>
      <c r="C1566">
        <v>1</v>
      </c>
      <c r="D1566">
        <v>29.16</v>
      </c>
    </row>
    <row r="1567" spans="1:4" x14ac:dyDescent="0.25">
      <c r="A1567">
        <v>2017</v>
      </c>
      <c r="B1567">
        <v>5</v>
      </c>
      <c r="C1567">
        <v>2</v>
      </c>
      <c r="D1567">
        <v>28.31</v>
      </c>
    </row>
    <row r="1568" spans="1:4" x14ac:dyDescent="0.25">
      <c r="A1568">
        <v>2017</v>
      </c>
      <c r="B1568">
        <v>5</v>
      </c>
      <c r="C1568">
        <v>3</v>
      </c>
      <c r="D1568">
        <v>27.25</v>
      </c>
    </row>
    <row r="1569" spans="1:4" x14ac:dyDescent="0.25">
      <c r="A1569">
        <v>2017</v>
      </c>
      <c r="B1569">
        <v>5</v>
      </c>
      <c r="C1569">
        <v>4</v>
      </c>
      <c r="D1569">
        <v>33.11</v>
      </c>
    </row>
    <row r="1570" spans="1:4" x14ac:dyDescent="0.25">
      <c r="A1570">
        <v>2017</v>
      </c>
      <c r="B1570">
        <v>5</v>
      </c>
      <c r="C1570">
        <v>5</v>
      </c>
      <c r="D1570">
        <v>30.19</v>
      </c>
    </row>
    <row r="1571" spans="1:4" x14ac:dyDescent="0.25">
      <c r="A1571">
        <v>2017</v>
      </c>
      <c r="B1571">
        <v>5</v>
      </c>
      <c r="C1571">
        <v>6</v>
      </c>
      <c r="D1571">
        <v>26.05</v>
      </c>
    </row>
    <row r="1572" spans="1:4" x14ac:dyDescent="0.25">
      <c r="A1572">
        <v>2017</v>
      </c>
      <c r="B1572">
        <v>5</v>
      </c>
      <c r="C1572">
        <v>7</v>
      </c>
      <c r="D1572">
        <v>21.58</v>
      </c>
    </row>
    <row r="1573" spans="1:4" x14ac:dyDescent="0.25">
      <c r="A1573">
        <v>2017</v>
      </c>
      <c r="B1573">
        <v>5</v>
      </c>
      <c r="C1573">
        <v>8</v>
      </c>
      <c r="D1573">
        <v>24.04</v>
      </c>
    </row>
    <row r="1574" spans="1:4" x14ac:dyDescent="0.25">
      <c r="A1574">
        <v>2017</v>
      </c>
      <c r="B1574">
        <v>5</v>
      </c>
      <c r="C1574">
        <v>9</v>
      </c>
      <c r="D1574">
        <v>28.78</v>
      </c>
    </row>
    <row r="1575" spans="1:4" x14ac:dyDescent="0.25">
      <c r="A1575">
        <v>2017</v>
      </c>
      <c r="B1575">
        <v>5</v>
      </c>
      <c r="C1575">
        <v>10</v>
      </c>
      <c r="D1575">
        <v>30.15</v>
      </c>
    </row>
    <row r="1576" spans="1:4" x14ac:dyDescent="0.25">
      <c r="A1576">
        <v>2017</v>
      </c>
      <c r="B1576">
        <v>5</v>
      </c>
      <c r="C1576">
        <v>11</v>
      </c>
      <c r="D1576">
        <v>30.81</v>
      </c>
    </row>
    <row r="1577" spans="1:4" x14ac:dyDescent="0.25">
      <c r="A1577">
        <v>2017</v>
      </c>
      <c r="B1577">
        <v>5</v>
      </c>
      <c r="C1577">
        <v>12</v>
      </c>
      <c r="D1577">
        <v>33.18</v>
      </c>
    </row>
    <row r="1578" spans="1:4" x14ac:dyDescent="0.25">
      <c r="A1578">
        <v>2017</v>
      </c>
      <c r="B1578">
        <v>5</v>
      </c>
      <c r="C1578">
        <v>13</v>
      </c>
      <c r="D1578">
        <v>30.63</v>
      </c>
    </row>
    <row r="1579" spans="1:4" x14ac:dyDescent="0.25">
      <c r="A1579">
        <v>2017</v>
      </c>
      <c r="B1579">
        <v>5</v>
      </c>
      <c r="C1579">
        <v>14</v>
      </c>
      <c r="D1579">
        <v>28.32</v>
      </c>
    </row>
    <row r="1580" spans="1:4" x14ac:dyDescent="0.25">
      <c r="A1580">
        <v>2017</v>
      </c>
      <c r="B1580">
        <v>5</v>
      </c>
      <c r="C1580">
        <v>15</v>
      </c>
      <c r="D1580">
        <v>28.66</v>
      </c>
    </row>
    <row r="1581" spans="1:4" x14ac:dyDescent="0.25">
      <c r="A1581">
        <v>2017</v>
      </c>
      <c r="B1581">
        <v>5</v>
      </c>
      <c r="C1581">
        <v>16</v>
      </c>
      <c r="D1581">
        <v>26.79</v>
      </c>
    </row>
    <row r="1582" spans="1:4" x14ac:dyDescent="0.25">
      <c r="A1582">
        <v>2017</v>
      </c>
      <c r="B1582">
        <v>5</v>
      </c>
      <c r="C1582">
        <v>17</v>
      </c>
      <c r="D1582">
        <v>23.44</v>
      </c>
    </row>
    <row r="1583" spans="1:4" x14ac:dyDescent="0.25">
      <c r="A1583">
        <v>2017</v>
      </c>
      <c r="B1583">
        <v>5</v>
      </c>
      <c r="C1583">
        <v>18</v>
      </c>
      <c r="D1583">
        <v>24.31</v>
      </c>
    </row>
    <row r="1584" spans="1:4" x14ac:dyDescent="0.25">
      <c r="A1584">
        <v>2017</v>
      </c>
      <c r="B1584">
        <v>5</v>
      </c>
      <c r="C1584">
        <v>19</v>
      </c>
      <c r="D1584">
        <v>24.29</v>
      </c>
    </row>
    <row r="1585" spans="1:4" x14ac:dyDescent="0.25">
      <c r="A1585">
        <v>2017</v>
      </c>
      <c r="B1585">
        <v>5</v>
      </c>
      <c r="C1585">
        <v>20</v>
      </c>
      <c r="D1585">
        <v>23.67</v>
      </c>
    </row>
    <row r="1586" spans="1:4" x14ac:dyDescent="0.25">
      <c r="A1586">
        <v>2017</v>
      </c>
      <c r="B1586">
        <v>5</v>
      </c>
      <c r="C1586">
        <v>21</v>
      </c>
      <c r="D1586">
        <v>25.42</v>
      </c>
    </row>
    <row r="1587" spans="1:4" x14ac:dyDescent="0.25">
      <c r="A1587">
        <v>2017</v>
      </c>
      <c r="B1587">
        <v>5</v>
      </c>
      <c r="C1587">
        <v>22</v>
      </c>
      <c r="D1587">
        <v>23.67</v>
      </c>
    </row>
    <row r="1588" spans="1:4" x14ac:dyDescent="0.25">
      <c r="A1588">
        <v>2017</v>
      </c>
      <c r="B1588">
        <v>5</v>
      </c>
      <c r="C1588">
        <v>23</v>
      </c>
      <c r="D1588">
        <v>24.43</v>
      </c>
    </row>
    <row r="1589" spans="1:4" x14ac:dyDescent="0.25">
      <c r="A1589">
        <v>2017</v>
      </c>
      <c r="B1589">
        <v>5</v>
      </c>
      <c r="C1589">
        <v>24</v>
      </c>
      <c r="D1589">
        <v>24.27</v>
      </c>
    </row>
    <row r="1590" spans="1:4" x14ac:dyDescent="0.25">
      <c r="A1590">
        <v>2017</v>
      </c>
      <c r="B1590">
        <v>5</v>
      </c>
      <c r="C1590">
        <v>25</v>
      </c>
      <c r="D1590">
        <v>23.28</v>
      </c>
    </row>
    <row r="1591" spans="1:4" x14ac:dyDescent="0.25">
      <c r="A1591">
        <v>2017</v>
      </c>
      <c r="B1591">
        <v>5</v>
      </c>
      <c r="C1591">
        <v>26</v>
      </c>
      <c r="D1591">
        <v>23.4</v>
      </c>
    </row>
    <row r="1592" spans="1:4" x14ac:dyDescent="0.25">
      <c r="A1592">
        <v>2017</v>
      </c>
      <c r="B1592">
        <v>5</v>
      </c>
      <c r="C1592">
        <v>27</v>
      </c>
      <c r="D1592">
        <v>24.28</v>
      </c>
    </row>
    <row r="1593" spans="1:4" x14ac:dyDescent="0.25">
      <c r="A1593">
        <v>2017</v>
      </c>
      <c r="B1593">
        <v>5</v>
      </c>
      <c r="C1593">
        <v>28</v>
      </c>
      <c r="D1593">
        <v>23.76</v>
      </c>
    </row>
    <row r="1594" spans="1:4" x14ac:dyDescent="0.25">
      <c r="A1594">
        <v>2017</v>
      </c>
      <c r="B1594">
        <v>5</v>
      </c>
      <c r="C1594">
        <v>29</v>
      </c>
      <c r="D1594">
        <v>13.68</v>
      </c>
    </row>
    <row r="1595" spans="1:4" x14ac:dyDescent="0.25">
      <c r="A1595">
        <v>2017</v>
      </c>
      <c r="B1595">
        <v>5</v>
      </c>
      <c r="C1595">
        <v>30</v>
      </c>
      <c r="D1595">
        <v>13.68</v>
      </c>
    </row>
    <row r="1596" spans="1:4" x14ac:dyDescent="0.25">
      <c r="A1596">
        <v>2017</v>
      </c>
      <c r="B1596">
        <v>5</v>
      </c>
      <c r="C1596">
        <v>31</v>
      </c>
      <c r="D1596">
        <v>13.68</v>
      </c>
    </row>
    <row r="1597" spans="1:4" x14ac:dyDescent="0.25">
      <c r="A1597">
        <v>2017</v>
      </c>
      <c r="B1597">
        <v>6</v>
      </c>
      <c r="C1597">
        <v>1</v>
      </c>
      <c r="D1597">
        <v>13.94</v>
      </c>
    </row>
    <row r="1598" spans="1:4" x14ac:dyDescent="0.25">
      <c r="A1598">
        <v>2017</v>
      </c>
      <c r="B1598">
        <v>6</v>
      </c>
      <c r="C1598">
        <v>2</v>
      </c>
      <c r="D1598">
        <v>11.93</v>
      </c>
    </row>
    <row r="1599" spans="1:4" x14ac:dyDescent="0.25">
      <c r="A1599">
        <v>2017</v>
      </c>
      <c r="B1599">
        <v>6</v>
      </c>
      <c r="C1599">
        <v>3</v>
      </c>
      <c r="D1599">
        <v>14.46</v>
      </c>
    </row>
    <row r="1600" spans="1:4" x14ac:dyDescent="0.25">
      <c r="A1600">
        <v>2017</v>
      </c>
      <c r="B1600">
        <v>6</v>
      </c>
      <c r="C1600">
        <v>4</v>
      </c>
      <c r="D1600">
        <v>14.52</v>
      </c>
    </row>
    <row r="1601" spans="1:4" x14ac:dyDescent="0.25">
      <c r="A1601">
        <v>2017</v>
      </c>
      <c r="B1601">
        <v>6</v>
      </c>
      <c r="C1601">
        <v>5</v>
      </c>
      <c r="D1601">
        <v>14.66</v>
      </c>
    </row>
    <row r="1602" spans="1:4" x14ac:dyDescent="0.25">
      <c r="A1602">
        <v>2017</v>
      </c>
      <c r="B1602">
        <v>6</v>
      </c>
      <c r="C1602">
        <v>6</v>
      </c>
      <c r="D1602">
        <v>14.4</v>
      </c>
    </row>
    <row r="1603" spans="1:4" x14ac:dyDescent="0.25">
      <c r="A1603">
        <v>2017</v>
      </c>
      <c r="B1603">
        <v>6</v>
      </c>
      <c r="C1603">
        <v>7</v>
      </c>
      <c r="D1603">
        <v>14.63</v>
      </c>
    </row>
    <row r="1604" spans="1:4" x14ac:dyDescent="0.25">
      <c r="A1604">
        <v>2017</v>
      </c>
      <c r="B1604">
        <v>6</v>
      </c>
      <c r="C1604">
        <v>8</v>
      </c>
      <c r="D1604">
        <v>15.98</v>
      </c>
    </row>
    <row r="1605" spans="1:4" x14ac:dyDescent="0.25">
      <c r="A1605">
        <v>2017</v>
      </c>
      <c r="B1605">
        <v>6</v>
      </c>
      <c r="C1605">
        <v>9</v>
      </c>
      <c r="D1605">
        <v>18.940000000000001</v>
      </c>
    </row>
    <row r="1606" spans="1:4" x14ac:dyDescent="0.25">
      <c r="A1606">
        <v>2017</v>
      </c>
      <c r="B1606">
        <v>6</v>
      </c>
      <c r="C1606">
        <v>10</v>
      </c>
      <c r="D1606">
        <v>18.940000000000001</v>
      </c>
    </row>
    <row r="1607" spans="1:4" x14ac:dyDescent="0.25">
      <c r="A1607">
        <v>2017</v>
      </c>
      <c r="B1607">
        <v>6</v>
      </c>
      <c r="C1607">
        <v>11</v>
      </c>
      <c r="D1607">
        <v>18.72</v>
      </c>
    </row>
    <row r="1608" spans="1:4" x14ac:dyDescent="0.25">
      <c r="A1608">
        <v>2017</v>
      </c>
      <c r="B1608">
        <v>6</v>
      </c>
      <c r="C1608">
        <v>12</v>
      </c>
      <c r="D1608">
        <v>19.03</v>
      </c>
    </row>
    <row r="1609" spans="1:4" x14ac:dyDescent="0.25">
      <c r="A1609">
        <v>2017</v>
      </c>
      <c r="B1609">
        <v>6</v>
      </c>
      <c r="C1609">
        <v>13</v>
      </c>
      <c r="D1609">
        <v>18.39</v>
      </c>
    </row>
    <row r="1610" spans="1:4" x14ac:dyDescent="0.25">
      <c r="A1610">
        <v>2017</v>
      </c>
      <c r="B1610">
        <v>6</v>
      </c>
      <c r="C1610">
        <v>14</v>
      </c>
      <c r="D1610">
        <v>14.18</v>
      </c>
    </row>
    <row r="1611" spans="1:4" x14ac:dyDescent="0.25">
      <c r="A1611">
        <v>2017</v>
      </c>
      <c r="B1611">
        <v>6</v>
      </c>
      <c r="C1611">
        <v>15</v>
      </c>
      <c r="D1611">
        <v>15.94</v>
      </c>
    </row>
    <row r="1612" spans="1:4" x14ac:dyDescent="0.25">
      <c r="A1612">
        <v>2017</v>
      </c>
      <c r="B1612">
        <v>6</v>
      </c>
      <c r="C1612">
        <v>16</v>
      </c>
      <c r="D1612">
        <v>17.02</v>
      </c>
    </row>
    <row r="1613" spans="1:4" x14ac:dyDescent="0.25">
      <c r="A1613">
        <v>2017</v>
      </c>
      <c r="B1613">
        <v>6</v>
      </c>
      <c r="C1613">
        <v>17</v>
      </c>
      <c r="D1613">
        <v>14.41</v>
      </c>
    </row>
    <row r="1614" spans="1:4" x14ac:dyDescent="0.25">
      <c r="A1614">
        <v>2017</v>
      </c>
      <c r="B1614">
        <v>6</v>
      </c>
      <c r="C1614">
        <v>18</v>
      </c>
      <c r="D1614">
        <v>14.66</v>
      </c>
    </row>
    <row r="1615" spans="1:4" x14ac:dyDescent="0.25">
      <c r="A1615">
        <v>2017</v>
      </c>
      <c r="B1615">
        <v>6</v>
      </c>
      <c r="C1615">
        <v>19</v>
      </c>
      <c r="D1615">
        <v>18.18</v>
      </c>
    </row>
    <row r="1616" spans="1:4" x14ac:dyDescent="0.25">
      <c r="A1616">
        <v>2017</v>
      </c>
      <c r="B1616">
        <v>6</v>
      </c>
      <c r="C1616">
        <v>20</v>
      </c>
      <c r="D1616">
        <v>19.440000000000001</v>
      </c>
    </row>
    <row r="1617" spans="1:4" x14ac:dyDescent="0.25">
      <c r="A1617">
        <v>2017</v>
      </c>
      <c r="B1617">
        <v>6</v>
      </c>
      <c r="C1617">
        <v>21</v>
      </c>
      <c r="D1617">
        <v>19.27</v>
      </c>
    </row>
    <row r="1618" spans="1:4" x14ac:dyDescent="0.25">
      <c r="A1618">
        <v>2017</v>
      </c>
      <c r="B1618">
        <v>6</v>
      </c>
      <c r="C1618">
        <v>22</v>
      </c>
      <c r="D1618">
        <v>18.53</v>
      </c>
    </row>
    <row r="1619" spans="1:4" x14ac:dyDescent="0.25">
      <c r="A1619">
        <v>2017</v>
      </c>
      <c r="B1619">
        <v>6</v>
      </c>
      <c r="C1619">
        <v>23</v>
      </c>
      <c r="D1619">
        <v>18.34</v>
      </c>
    </row>
    <row r="1620" spans="1:4" x14ac:dyDescent="0.25">
      <c r="A1620">
        <v>2017</v>
      </c>
      <c r="B1620">
        <v>6</v>
      </c>
      <c r="C1620">
        <v>24</v>
      </c>
      <c r="D1620">
        <v>16.670000000000002</v>
      </c>
    </row>
    <row r="1621" spans="1:4" x14ac:dyDescent="0.25">
      <c r="A1621">
        <v>2017</v>
      </c>
      <c r="B1621">
        <v>6</v>
      </c>
      <c r="C1621">
        <v>25</v>
      </c>
      <c r="D1621">
        <v>14.28</v>
      </c>
    </row>
    <row r="1622" spans="1:4" x14ac:dyDescent="0.25">
      <c r="A1622">
        <v>2017</v>
      </c>
      <c r="B1622">
        <v>6</v>
      </c>
      <c r="C1622">
        <v>26</v>
      </c>
      <c r="D1622">
        <v>14.37</v>
      </c>
    </row>
    <row r="1623" spans="1:4" x14ac:dyDescent="0.25">
      <c r="A1623">
        <v>2017</v>
      </c>
      <c r="B1623">
        <v>6</v>
      </c>
      <c r="C1623">
        <v>27</v>
      </c>
      <c r="D1623">
        <v>13.86</v>
      </c>
    </row>
    <row r="1624" spans="1:4" x14ac:dyDescent="0.25">
      <c r="A1624">
        <v>2017</v>
      </c>
      <c r="B1624">
        <v>6</v>
      </c>
      <c r="C1624">
        <v>28</v>
      </c>
      <c r="D1624">
        <v>11.09</v>
      </c>
    </row>
    <row r="1625" spans="1:4" x14ac:dyDescent="0.25">
      <c r="A1625">
        <v>2017</v>
      </c>
      <c r="B1625">
        <v>6</v>
      </c>
      <c r="C1625">
        <v>29</v>
      </c>
      <c r="D1625">
        <v>9.1300000000000008</v>
      </c>
    </row>
    <row r="1626" spans="1:4" x14ac:dyDescent="0.25">
      <c r="A1626">
        <v>2017</v>
      </c>
      <c r="B1626">
        <v>6</v>
      </c>
      <c r="C1626">
        <v>30</v>
      </c>
      <c r="D1626">
        <v>11.17</v>
      </c>
    </row>
    <row r="1627" spans="1:4" x14ac:dyDescent="0.25">
      <c r="A1627">
        <v>2017</v>
      </c>
      <c r="B1627">
        <v>7</v>
      </c>
      <c r="C1627">
        <v>1</v>
      </c>
      <c r="D1627">
        <v>13.78</v>
      </c>
    </row>
    <row r="1628" spans="1:4" x14ac:dyDescent="0.25">
      <c r="A1628">
        <v>2017</v>
      </c>
      <c r="B1628">
        <v>7</v>
      </c>
      <c r="C1628">
        <v>2</v>
      </c>
      <c r="D1628">
        <v>13.87</v>
      </c>
    </row>
    <row r="1629" spans="1:4" x14ac:dyDescent="0.25">
      <c r="A1629">
        <v>2017</v>
      </c>
      <c r="B1629">
        <v>7</v>
      </c>
      <c r="C1629">
        <v>3</v>
      </c>
      <c r="D1629">
        <v>14.29</v>
      </c>
    </row>
    <row r="1630" spans="1:4" x14ac:dyDescent="0.25">
      <c r="A1630">
        <v>2017</v>
      </c>
      <c r="B1630">
        <v>7</v>
      </c>
      <c r="C1630">
        <v>4</v>
      </c>
      <c r="D1630">
        <v>23.86</v>
      </c>
    </row>
    <row r="1631" spans="1:4" x14ac:dyDescent="0.25">
      <c r="A1631">
        <v>2017</v>
      </c>
      <c r="B1631">
        <v>7</v>
      </c>
      <c r="C1631">
        <v>5</v>
      </c>
      <c r="D1631">
        <v>23.77</v>
      </c>
    </row>
    <row r="1632" spans="1:4" x14ac:dyDescent="0.25">
      <c r="A1632">
        <v>2017</v>
      </c>
      <c r="B1632">
        <v>7</v>
      </c>
      <c r="C1632">
        <v>6</v>
      </c>
      <c r="D1632">
        <v>23.76</v>
      </c>
    </row>
    <row r="1633" spans="1:4" x14ac:dyDescent="0.25">
      <c r="A1633">
        <v>2017</v>
      </c>
      <c r="B1633">
        <v>7</v>
      </c>
      <c r="C1633">
        <v>7</v>
      </c>
      <c r="D1633">
        <v>23.5</v>
      </c>
    </row>
    <row r="1634" spans="1:4" x14ac:dyDescent="0.25">
      <c r="A1634">
        <v>2017</v>
      </c>
      <c r="B1634">
        <v>7</v>
      </c>
      <c r="C1634">
        <v>8</v>
      </c>
      <c r="D1634">
        <v>20.23</v>
      </c>
    </row>
    <row r="1635" spans="1:4" x14ac:dyDescent="0.25">
      <c r="A1635">
        <v>2017</v>
      </c>
      <c r="B1635">
        <v>7</v>
      </c>
      <c r="C1635">
        <v>9</v>
      </c>
      <c r="D1635">
        <v>12.96</v>
      </c>
    </row>
    <row r="1636" spans="1:4" x14ac:dyDescent="0.25">
      <c r="A1636">
        <v>2017</v>
      </c>
      <c r="B1636">
        <v>7</v>
      </c>
      <c r="C1636">
        <v>10</v>
      </c>
      <c r="D1636">
        <v>13.13</v>
      </c>
    </row>
    <row r="1637" spans="1:4" x14ac:dyDescent="0.25">
      <c r="A1637">
        <v>2017</v>
      </c>
      <c r="B1637">
        <v>7</v>
      </c>
      <c r="C1637">
        <v>11</v>
      </c>
      <c r="D1637">
        <v>13.25</v>
      </c>
    </row>
    <row r="1638" spans="1:4" x14ac:dyDescent="0.25">
      <c r="A1638">
        <v>2017</v>
      </c>
      <c r="B1638">
        <v>7</v>
      </c>
      <c r="C1638">
        <v>12</v>
      </c>
      <c r="D1638">
        <v>13.76</v>
      </c>
    </row>
    <row r="1639" spans="1:4" x14ac:dyDescent="0.25">
      <c r="A1639">
        <v>2017</v>
      </c>
      <c r="B1639">
        <v>7</v>
      </c>
      <c r="C1639">
        <v>13</v>
      </c>
      <c r="D1639">
        <v>14.18</v>
      </c>
    </row>
    <row r="1640" spans="1:4" x14ac:dyDescent="0.25">
      <c r="A1640">
        <v>2017</v>
      </c>
      <c r="B1640">
        <v>7</v>
      </c>
      <c r="C1640">
        <v>14</v>
      </c>
      <c r="D1640">
        <v>19.53</v>
      </c>
    </row>
    <row r="1641" spans="1:4" x14ac:dyDescent="0.25">
      <c r="A1641">
        <v>2017</v>
      </c>
      <c r="B1641">
        <v>7</v>
      </c>
      <c r="C1641">
        <v>15</v>
      </c>
      <c r="D1641">
        <v>19.440000000000001</v>
      </c>
    </row>
    <row r="1642" spans="1:4" x14ac:dyDescent="0.25">
      <c r="A1642">
        <v>2017</v>
      </c>
      <c r="B1642">
        <v>7</v>
      </c>
      <c r="C1642">
        <v>16</v>
      </c>
      <c r="D1642">
        <v>19.48</v>
      </c>
    </row>
    <row r="1643" spans="1:4" x14ac:dyDescent="0.25">
      <c r="A1643">
        <v>2017</v>
      </c>
      <c r="B1643">
        <v>7</v>
      </c>
      <c r="C1643">
        <v>17</v>
      </c>
      <c r="D1643">
        <v>18.010000000000002</v>
      </c>
    </row>
    <row r="1644" spans="1:4" x14ac:dyDescent="0.25">
      <c r="A1644">
        <v>2017</v>
      </c>
      <c r="B1644">
        <v>7</v>
      </c>
      <c r="C1644">
        <v>18</v>
      </c>
      <c r="D1644">
        <v>8.82</v>
      </c>
    </row>
    <row r="1645" spans="1:4" x14ac:dyDescent="0.25">
      <c r="A1645">
        <v>2017</v>
      </c>
      <c r="B1645">
        <v>7</v>
      </c>
      <c r="C1645">
        <v>19</v>
      </c>
      <c r="D1645">
        <v>9.36</v>
      </c>
    </row>
    <row r="1646" spans="1:4" x14ac:dyDescent="0.25">
      <c r="A1646">
        <v>2017</v>
      </c>
      <c r="B1646">
        <v>7</v>
      </c>
      <c r="C1646">
        <v>20</v>
      </c>
      <c r="D1646">
        <v>12.47</v>
      </c>
    </row>
    <row r="1647" spans="1:4" x14ac:dyDescent="0.25">
      <c r="A1647">
        <v>2017</v>
      </c>
      <c r="B1647">
        <v>7</v>
      </c>
      <c r="C1647">
        <v>21</v>
      </c>
      <c r="D1647">
        <v>14.1</v>
      </c>
    </row>
    <row r="1648" spans="1:4" x14ac:dyDescent="0.25">
      <c r="A1648">
        <v>2017</v>
      </c>
      <c r="B1648">
        <v>7</v>
      </c>
      <c r="C1648">
        <v>22</v>
      </c>
      <c r="D1648">
        <v>14.35</v>
      </c>
    </row>
    <row r="1649" spans="1:4" x14ac:dyDescent="0.25">
      <c r="A1649">
        <v>2017</v>
      </c>
      <c r="B1649">
        <v>7</v>
      </c>
      <c r="C1649">
        <v>23</v>
      </c>
      <c r="D1649">
        <v>13.08</v>
      </c>
    </row>
    <row r="1650" spans="1:4" x14ac:dyDescent="0.25">
      <c r="A1650">
        <v>2017</v>
      </c>
      <c r="B1650">
        <v>7</v>
      </c>
      <c r="C1650">
        <v>24</v>
      </c>
      <c r="D1650">
        <v>13.82</v>
      </c>
    </row>
    <row r="1651" spans="1:4" x14ac:dyDescent="0.25">
      <c r="A1651">
        <v>2017</v>
      </c>
      <c r="B1651">
        <v>7</v>
      </c>
      <c r="C1651">
        <v>25</v>
      </c>
      <c r="D1651">
        <v>14.37</v>
      </c>
    </row>
    <row r="1652" spans="1:4" x14ac:dyDescent="0.25">
      <c r="A1652">
        <v>2017</v>
      </c>
      <c r="B1652">
        <v>7</v>
      </c>
      <c r="C1652">
        <v>26</v>
      </c>
      <c r="D1652">
        <v>13.83</v>
      </c>
    </row>
    <row r="1653" spans="1:4" x14ac:dyDescent="0.25">
      <c r="A1653">
        <v>2017</v>
      </c>
      <c r="B1653">
        <v>7</v>
      </c>
      <c r="C1653">
        <v>27</v>
      </c>
      <c r="D1653">
        <v>18.399999999999999</v>
      </c>
    </row>
    <row r="1654" spans="1:4" x14ac:dyDescent="0.25">
      <c r="A1654">
        <v>2017</v>
      </c>
      <c r="B1654">
        <v>7</v>
      </c>
      <c r="C1654">
        <v>28</v>
      </c>
      <c r="D1654">
        <v>26.06</v>
      </c>
    </row>
    <row r="1655" spans="1:4" x14ac:dyDescent="0.25">
      <c r="A1655">
        <v>2017</v>
      </c>
      <c r="B1655">
        <v>7</v>
      </c>
      <c r="C1655">
        <v>29</v>
      </c>
      <c r="D1655">
        <v>25.81</v>
      </c>
    </row>
    <row r="1656" spans="1:4" x14ac:dyDescent="0.25">
      <c r="A1656">
        <v>2017</v>
      </c>
      <c r="B1656">
        <v>7</v>
      </c>
      <c r="C1656">
        <v>30</v>
      </c>
      <c r="D1656">
        <v>25.86</v>
      </c>
    </row>
    <row r="1657" spans="1:4" x14ac:dyDescent="0.25">
      <c r="A1657">
        <v>2017</v>
      </c>
      <c r="B1657">
        <v>7</v>
      </c>
      <c r="C1657">
        <v>31</v>
      </c>
      <c r="D1657">
        <v>26.32</v>
      </c>
    </row>
    <row r="1658" spans="1:4" x14ac:dyDescent="0.25">
      <c r="A1658">
        <v>2017</v>
      </c>
      <c r="B1658">
        <v>8</v>
      </c>
      <c r="C1658">
        <v>1</v>
      </c>
      <c r="D1658">
        <v>25.63</v>
      </c>
    </row>
    <row r="1659" spans="1:4" x14ac:dyDescent="0.25">
      <c r="A1659">
        <v>2017</v>
      </c>
      <c r="B1659">
        <v>8</v>
      </c>
      <c r="C1659">
        <v>2</v>
      </c>
      <c r="D1659">
        <v>24.56</v>
      </c>
    </row>
    <row r="1660" spans="1:4" x14ac:dyDescent="0.25">
      <c r="A1660">
        <v>2017</v>
      </c>
      <c r="B1660">
        <v>8</v>
      </c>
      <c r="C1660">
        <v>3</v>
      </c>
      <c r="D1660">
        <v>20.96</v>
      </c>
    </row>
    <row r="1661" spans="1:4" x14ac:dyDescent="0.25">
      <c r="A1661">
        <v>2017</v>
      </c>
      <c r="B1661">
        <v>8</v>
      </c>
      <c r="C1661">
        <v>4</v>
      </c>
      <c r="D1661">
        <v>19.32</v>
      </c>
    </row>
    <row r="1662" spans="1:4" x14ac:dyDescent="0.25">
      <c r="A1662">
        <v>2017</v>
      </c>
      <c r="B1662">
        <v>8</v>
      </c>
      <c r="C1662">
        <v>5</v>
      </c>
      <c r="D1662">
        <v>19.52</v>
      </c>
    </row>
    <row r="1663" spans="1:4" x14ac:dyDescent="0.25">
      <c r="A1663">
        <v>2017</v>
      </c>
      <c r="B1663">
        <v>8</v>
      </c>
      <c r="C1663">
        <v>6</v>
      </c>
      <c r="D1663">
        <v>19.61</v>
      </c>
    </row>
    <row r="1664" spans="1:4" x14ac:dyDescent="0.25">
      <c r="A1664">
        <v>2017</v>
      </c>
      <c r="B1664">
        <v>8</v>
      </c>
      <c r="C1664">
        <v>7</v>
      </c>
      <c r="D1664">
        <v>23.51</v>
      </c>
    </row>
    <row r="1665" spans="1:4" x14ac:dyDescent="0.25">
      <c r="A1665">
        <v>2017</v>
      </c>
      <c r="B1665">
        <v>8</v>
      </c>
      <c r="C1665">
        <v>8</v>
      </c>
      <c r="D1665">
        <v>28.68</v>
      </c>
    </row>
    <row r="1666" spans="1:4" x14ac:dyDescent="0.25">
      <c r="A1666">
        <v>2017</v>
      </c>
      <c r="B1666">
        <v>8</v>
      </c>
      <c r="C1666">
        <v>9</v>
      </c>
      <c r="D1666">
        <v>34.61</v>
      </c>
    </row>
    <row r="1667" spans="1:4" x14ac:dyDescent="0.25">
      <c r="A1667">
        <v>2017</v>
      </c>
      <c r="B1667">
        <v>8</v>
      </c>
      <c r="C1667">
        <v>10</v>
      </c>
      <c r="D1667">
        <v>34.24</v>
      </c>
    </row>
    <row r="1668" spans="1:4" x14ac:dyDescent="0.25">
      <c r="A1668">
        <v>2017</v>
      </c>
      <c r="B1668">
        <v>8</v>
      </c>
      <c r="C1668">
        <v>11</v>
      </c>
      <c r="D1668">
        <v>31.33</v>
      </c>
    </row>
    <row r="1669" spans="1:4" x14ac:dyDescent="0.25">
      <c r="A1669">
        <v>2017</v>
      </c>
      <c r="B1669">
        <v>8</v>
      </c>
      <c r="C1669">
        <v>12</v>
      </c>
      <c r="D1669">
        <v>29.36</v>
      </c>
    </row>
    <row r="1670" spans="1:4" x14ac:dyDescent="0.25">
      <c r="A1670">
        <v>2017</v>
      </c>
      <c r="B1670">
        <v>8</v>
      </c>
      <c r="C1670">
        <v>13</v>
      </c>
      <c r="D1670">
        <v>26.51</v>
      </c>
    </row>
    <row r="1671" spans="1:4" x14ac:dyDescent="0.25">
      <c r="A1671">
        <v>2017</v>
      </c>
      <c r="B1671">
        <v>8</v>
      </c>
      <c r="C1671">
        <v>14</v>
      </c>
      <c r="D1671">
        <v>28.63</v>
      </c>
    </row>
    <row r="1672" spans="1:4" x14ac:dyDescent="0.25">
      <c r="A1672">
        <v>2017</v>
      </c>
      <c r="B1672">
        <v>8</v>
      </c>
      <c r="C1672">
        <v>15</v>
      </c>
      <c r="D1672">
        <v>29.25</v>
      </c>
    </row>
    <row r="1673" spans="1:4" x14ac:dyDescent="0.25">
      <c r="A1673">
        <v>2017</v>
      </c>
      <c r="B1673">
        <v>8</v>
      </c>
      <c r="C1673">
        <v>16</v>
      </c>
      <c r="D1673">
        <v>29.19</v>
      </c>
    </row>
    <row r="1674" spans="1:4" x14ac:dyDescent="0.25">
      <c r="A1674">
        <v>2017</v>
      </c>
      <c r="B1674">
        <v>8</v>
      </c>
      <c r="C1674">
        <v>17</v>
      </c>
      <c r="D1674">
        <v>28.15</v>
      </c>
    </row>
    <row r="1675" spans="1:4" x14ac:dyDescent="0.25">
      <c r="A1675">
        <v>2017</v>
      </c>
      <c r="B1675">
        <v>8</v>
      </c>
      <c r="C1675">
        <v>18</v>
      </c>
      <c r="D1675">
        <v>26.12</v>
      </c>
    </row>
    <row r="1676" spans="1:4" x14ac:dyDescent="0.25">
      <c r="A1676">
        <v>2017</v>
      </c>
      <c r="B1676">
        <v>8</v>
      </c>
      <c r="C1676">
        <v>19</v>
      </c>
      <c r="D1676">
        <v>23.93</v>
      </c>
    </row>
    <row r="1677" spans="1:4" x14ac:dyDescent="0.25">
      <c r="A1677">
        <v>2017</v>
      </c>
      <c r="B1677">
        <v>8</v>
      </c>
      <c r="C1677">
        <v>20</v>
      </c>
      <c r="D1677">
        <v>23.27</v>
      </c>
    </row>
    <row r="1678" spans="1:4" x14ac:dyDescent="0.25">
      <c r="A1678">
        <v>2017</v>
      </c>
      <c r="B1678">
        <v>8</v>
      </c>
      <c r="C1678">
        <v>21</v>
      </c>
      <c r="D1678">
        <v>23.81</v>
      </c>
    </row>
    <row r="1679" spans="1:4" x14ac:dyDescent="0.25">
      <c r="A1679">
        <v>2017</v>
      </c>
      <c r="B1679">
        <v>8</v>
      </c>
      <c r="C1679">
        <v>22</v>
      </c>
      <c r="D1679">
        <v>24.64</v>
      </c>
    </row>
    <row r="1680" spans="1:4" x14ac:dyDescent="0.25">
      <c r="A1680">
        <v>2017</v>
      </c>
      <c r="B1680">
        <v>8</v>
      </c>
      <c r="C1680">
        <v>23</v>
      </c>
      <c r="D1680">
        <v>23.95</v>
      </c>
    </row>
    <row r="1681" spans="1:4" x14ac:dyDescent="0.25">
      <c r="A1681">
        <v>2017</v>
      </c>
      <c r="B1681">
        <v>8</v>
      </c>
      <c r="C1681">
        <v>24</v>
      </c>
      <c r="D1681">
        <v>24.41</v>
      </c>
    </row>
    <row r="1682" spans="1:4" x14ac:dyDescent="0.25">
      <c r="A1682">
        <v>2017</v>
      </c>
      <c r="B1682">
        <v>8</v>
      </c>
      <c r="C1682">
        <v>25</v>
      </c>
      <c r="D1682">
        <v>15.34</v>
      </c>
    </row>
    <row r="1683" spans="1:4" x14ac:dyDescent="0.25">
      <c r="A1683">
        <v>2017</v>
      </c>
      <c r="B1683">
        <v>8</v>
      </c>
      <c r="C1683">
        <v>26</v>
      </c>
      <c r="D1683">
        <v>12.96</v>
      </c>
    </row>
    <row r="1684" spans="1:4" x14ac:dyDescent="0.25">
      <c r="A1684">
        <v>2017</v>
      </c>
      <c r="B1684">
        <v>8</v>
      </c>
      <c r="C1684">
        <v>27</v>
      </c>
      <c r="D1684">
        <v>12.52</v>
      </c>
    </row>
    <row r="1685" spans="1:4" x14ac:dyDescent="0.25">
      <c r="A1685">
        <v>2017</v>
      </c>
      <c r="B1685">
        <v>8</v>
      </c>
      <c r="C1685">
        <v>28</v>
      </c>
      <c r="D1685">
        <v>12.24</v>
      </c>
    </row>
    <row r="1686" spans="1:4" x14ac:dyDescent="0.25">
      <c r="A1686">
        <v>2017</v>
      </c>
      <c r="B1686">
        <v>8</v>
      </c>
      <c r="C1686">
        <v>29</v>
      </c>
      <c r="D1686">
        <v>12.73</v>
      </c>
    </row>
    <row r="1687" spans="1:4" x14ac:dyDescent="0.25">
      <c r="A1687">
        <v>2017</v>
      </c>
      <c r="B1687">
        <v>8</v>
      </c>
      <c r="C1687">
        <v>30</v>
      </c>
      <c r="D1687">
        <v>13.27</v>
      </c>
    </row>
    <row r="1688" spans="1:4" x14ac:dyDescent="0.25">
      <c r="A1688">
        <v>2017</v>
      </c>
      <c r="B1688">
        <v>8</v>
      </c>
      <c r="C1688">
        <v>31</v>
      </c>
      <c r="D1688">
        <v>16.39</v>
      </c>
    </row>
    <row r="1689" spans="1:4" x14ac:dyDescent="0.25">
      <c r="A1689">
        <v>2017</v>
      </c>
      <c r="B1689">
        <v>9</v>
      </c>
      <c r="C1689">
        <v>1</v>
      </c>
      <c r="D1689">
        <v>19.48</v>
      </c>
    </row>
    <row r="1690" spans="1:4" x14ac:dyDescent="0.25">
      <c r="A1690">
        <v>2017</v>
      </c>
      <c r="B1690">
        <v>9</v>
      </c>
      <c r="C1690">
        <v>2</v>
      </c>
      <c r="D1690">
        <v>18.16</v>
      </c>
    </row>
    <row r="1691" spans="1:4" x14ac:dyDescent="0.25">
      <c r="A1691">
        <v>2017</v>
      </c>
      <c r="B1691">
        <v>9</v>
      </c>
      <c r="C1691">
        <v>3</v>
      </c>
      <c r="D1691">
        <v>13.6</v>
      </c>
    </row>
    <row r="1692" spans="1:4" x14ac:dyDescent="0.25">
      <c r="A1692">
        <v>2017</v>
      </c>
      <c r="B1692">
        <v>9</v>
      </c>
      <c r="C1692">
        <v>4</v>
      </c>
      <c r="D1692">
        <v>14.53</v>
      </c>
    </row>
    <row r="1693" spans="1:4" x14ac:dyDescent="0.25">
      <c r="A1693">
        <v>2017</v>
      </c>
      <c r="B1693">
        <v>9</v>
      </c>
      <c r="C1693">
        <v>5</v>
      </c>
      <c r="D1693">
        <v>14.59</v>
      </c>
    </row>
    <row r="1694" spans="1:4" x14ac:dyDescent="0.25">
      <c r="A1694">
        <v>2017</v>
      </c>
      <c r="B1694">
        <v>9</v>
      </c>
      <c r="C1694">
        <v>6</v>
      </c>
      <c r="D1694">
        <v>16.57</v>
      </c>
    </row>
    <row r="1695" spans="1:4" x14ac:dyDescent="0.25">
      <c r="A1695">
        <v>2017</v>
      </c>
      <c r="B1695">
        <v>9</v>
      </c>
      <c r="C1695">
        <v>7</v>
      </c>
      <c r="D1695">
        <v>24.5</v>
      </c>
    </row>
    <row r="1696" spans="1:4" x14ac:dyDescent="0.25">
      <c r="A1696">
        <v>2017</v>
      </c>
      <c r="B1696">
        <v>9</v>
      </c>
      <c r="C1696">
        <v>8</v>
      </c>
      <c r="D1696">
        <v>27.58</v>
      </c>
    </row>
    <row r="1697" spans="1:4" x14ac:dyDescent="0.25">
      <c r="A1697">
        <v>2017</v>
      </c>
      <c r="B1697">
        <v>9</v>
      </c>
      <c r="C1697">
        <v>9</v>
      </c>
      <c r="D1697">
        <v>27.49</v>
      </c>
    </row>
    <row r="1698" spans="1:4" x14ac:dyDescent="0.25">
      <c r="A1698">
        <v>2017</v>
      </c>
      <c r="B1698">
        <v>9</v>
      </c>
      <c r="C1698">
        <v>10</v>
      </c>
      <c r="D1698">
        <v>26.65</v>
      </c>
    </row>
    <row r="1699" spans="1:4" x14ac:dyDescent="0.25">
      <c r="A1699">
        <v>2017</v>
      </c>
      <c r="B1699">
        <v>9</v>
      </c>
      <c r="C1699">
        <v>11</v>
      </c>
      <c r="D1699">
        <v>28.12</v>
      </c>
    </row>
    <row r="1700" spans="1:4" x14ac:dyDescent="0.25">
      <c r="A1700">
        <v>2017</v>
      </c>
      <c r="B1700">
        <v>9</v>
      </c>
      <c r="C1700">
        <v>12</v>
      </c>
      <c r="D1700">
        <v>28.49</v>
      </c>
    </row>
    <row r="1701" spans="1:4" x14ac:dyDescent="0.25">
      <c r="A1701">
        <v>2017</v>
      </c>
      <c r="B1701">
        <v>9</v>
      </c>
      <c r="C1701">
        <v>13</v>
      </c>
      <c r="D1701">
        <v>27.43</v>
      </c>
    </row>
    <row r="1702" spans="1:4" x14ac:dyDescent="0.25">
      <c r="A1702">
        <v>2017</v>
      </c>
      <c r="B1702">
        <v>9</v>
      </c>
      <c r="C1702">
        <v>14</v>
      </c>
      <c r="D1702">
        <v>25.83</v>
      </c>
    </row>
    <row r="1703" spans="1:4" x14ac:dyDescent="0.25">
      <c r="A1703">
        <v>2017</v>
      </c>
      <c r="B1703">
        <v>9</v>
      </c>
      <c r="C1703">
        <v>15</v>
      </c>
      <c r="D1703">
        <v>23.88</v>
      </c>
    </row>
    <row r="1704" spans="1:4" x14ac:dyDescent="0.25">
      <c r="A1704">
        <v>2017</v>
      </c>
      <c r="B1704">
        <v>9</v>
      </c>
      <c r="C1704">
        <v>16</v>
      </c>
      <c r="D1704">
        <v>21.5</v>
      </c>
    </row>
    <row r="1705" spans="1:4" x14ac:dyDescent="0.25">
      <c r="A1705">
        <v>2017</v>
      </c>
      <c r="B1705">
        <v>9</v>
      </c>
      <c r="C1705">
        <v>17</v>
      </c>
      <c r="D1705">
        <v>17.510000000000002</v>
      </c>
    </row>
    <row r="1706" spans="1:4" x14ac:dyDescent="0.25">
      <c r="A1706">
        <v>2017</v>
      </c>
      <c r="B1706">
        <v>9</v>
      </c>
      <c r="C1706">
        <v>18</v>
      </c>
      <c r="D1706">
        <v>17.52</v>
      </c>
    </row>
    <row r="1707" spans="1:4" x14ac:dyDescent="0.25">
      <c r="A1707">
        <v>2017</v>
      </c>
      <c r="B1707">
        <v>9</v>
      </c>
      <c r="C1707">
        <v>19</v>
      </c>
      <c r="D1707">
        <v>17.61</v>
      </c>
    </row>
    <row r="1708" spans="1:4" x14ac:dyDescent="0.25">
      <c r="A1708">
        <v>2017</v>
      </c>
      <c r="B1708">
        <v>9</v>
      </c>
      <c r="C1708">
        <v>20</v>
      </c>
      <c r="D1708">
        <v>17.829999999999998</v>
      </c>
    </row>
    <row r="1709" spans="1:4" x14ac:dyDescent="0.25">
      <c r="A1709">
        <v>2017</v>
      </c>
      <c r="B1709">
        <v>9</v>
      </c>
      <c r="C1709">
        <v>21</v>
      </c>
      <c r="D1709">
        <v>18.079999999999998</v>
      </c>
    </row>
    <row r="1710" spans="1:4" x14ac:dyDescent="0.25">
      <c r="A1710">
        <v>2017</v>
      </c>
      <c r="B1710">
        <v>9</v>
      </c>
      <c r="C1710">
        <v>22</v>
      </c>
      <c r="D1710">
        <v>17.68</v>
      </c>
    </row>
    <row r="1711" spans="1:4" x14ac:dyDescent="0.25">
      <c r="A1711">
        <v>2017</v>
      </c>
      <c r="B1711">
        <v>9</v>
      </c>
      <c r="C1711">
        <v>23</v>
      </c>
      <c r="D1711">
        <v>19.72</v>
      </c>
    </row>
    <row r="1712" spans="1:4" x14ac:dyDescent="0.25">
      <c r="A1712">
        <v>2017</v>
      </c>
      <c r="B1712">
        <v>9</v>
      </c>
      <c r="C1712">
        <v>24</v>
      </c>
      <c r="D1712">
        <v>22.28</v>
      </c>
    </row>
    <row r="1713" spans="1:4" x14ac:dyDescent="0.25">
      <c r="A1713">
        <v>2017</v>
      </c>
      <c r="B1713">
        <v>9</v>
      </c>
      <c r="C1713">
        <v>25</v>
      </c>
      <c r="D1713">
        <v>19.54</v>
      </c>
    </row>
    <row r="1714" spans="1:4" x14ac:dyDescent="0.25">
      <c r="A1714">
        <v>2017</v>
      </c>
      <c r="B1714">
        <v>9</v>
      </c>
      <c r="C1714">
        <v>26</v>
      </c>
      <c r="D1714">
        <v>17.399999999999999</v>
      </c>
    </row>
    <row r="1715" spans="1:4" x14ac:dyDescent="0.25">
      <c r="A1715">
        <v>2017</v>
      </c>
      <c r="B1715">
        <v>9</v>
      </c>
      <c r="C1715">
        <v>27</v>
      </c>
      <c r="D1715">
        <v>16.38</v>
      </c>
    </row>
    <row r="1716" spans="1:4" x14ac:dyDescent="0.25">
      <c r="A1716">
        <v>2017</v>
      </c>
      <c r="B1716">
        <v>9</v>
      </c>
      <c r="C1716">
        <v>28</v>
      </c>
      <c r="D1716">
        <v>8.4</v>
      </c>
    </row>
    <row r="1717" spans="1:4" x14ac:dyDescent="0.25">
      <c r="A1717">
        <v>2017</v>
      </c>
      <c r="B1717">
        <v>9</v>
      </c>
      <c r="C1717">
        <v>29</v>
      </c>
      <c r="D1717">
        <v>8.4</v>
      </c>
    </row>
    <row r="1718" spans="1:4" x14ac:dyDescent="0.25">
      <c r="A1718">
        <v>2017</v>
      </c>
      <c r="B1718">
        <v>9</v>
      </c>
      <c r="C1718">
        <v>30</v>
      </c>
      <c r="D1718">
        <v>8.51</v>
      </c>
    </row>
    <row r="1719" spans="1:4" x14ac:dyDescent="0.25">
      <c r="A1719">
        <v>2017</v>
      </c>
      <c r="B1719">
        <v>10</v>
      </c>
      <c r="C1719">
        <v>1</v>
      </c>
      <c r="D1719">
        <v>8.4</v>
      </c>
    </row>
    <row r="1720" spans="1:4" x14ac:dyDescent="0.25">
      <c r="A1720">
        <v>2017</v>
      </c>
      <c r="B1720">
        <v>10</v>
      </c>
      <c r="C1720">
        <v>2</v>
      </c>
      <c r="D1720">
        <v>8.4</v>
      </c>
    </row>
    <row r="1721" spans="1:4" x14ac:dyDescent="0.25">
      <c r="A1721">
        <v>2017</v>
      </c>
      <c r="B1721">
        <v>10</v>
      </c>
      <c r="C1721">
        <v>3</v>
      </c>
      <c r="D1721">
        <v>9.24</v>
      </c>
    </row>
    <row r="1722" spans="1:4" x14ac:dyDescent="0.25">
      <c r="A1722">
        <v>2017</v>
      </c>
      <c r="B1722">
        <v>10</v>
      </c>
      <c r="C1722">
        <v>4</v>
      </c>
      <c r="D1722">
        <v>10</v>
      </c>
    </row>
    <row r="1723" spans="1:4" x14ac:dyDescent="0.25">
      <c r="A1723">
        <v>2017</v>
      </c>
      <c r="B1723">
        <v>10</v>
      </c>
      <c r="C1723">
        <v>5</v>
      </c>
      <c r="D1723">
        <v>13.63</v>
      </c>
    </row>
    <row r="1724" spans="1:4" x14ac:dyDescent="0.25">
      <c r="A1724">
        <v>2017</v>
      </c>
      <c r="B1724">
        <v>10</v>
      </c>
      <c r="C1724">
        <v>6</v>
      </c>
      <c r="D1724">
        <v>21.85</v>
      </c>
    </row>
    <row r="1725" spans="1:4" x14ac:dyDescent="0.25">
      <c r="A1725">
        <v>2017</v>
      </c>
      <c r="B1725">
        <v>10</v>
      </c>
      <c r="C1725">
        <v>7</v>
      </c>
      <c r="D1725">
        <v>21.75</v>
      </c>
    </row>
    <row r="1726" spans="1:4" x14ac:dyDescent="0.25">
      <c r="A1726">
        <v>2017</v>
      </c>
      <c r="B1726">
        <v>10</v>
      </c>
      <c r="C1726">
        <v>8</v>
      </c>
      <c r="D1726">
        <v>17.53</v>
      </c>
    </row>
    <row r="1727" spans="1:4" x14ac:dyDescent="0.25">
      <c r="A1727">
        <v>2017</v>
      </c>
      <c r="B1727">
        <v>10</v>
      </c>
      <c r="C1727">
        <v>9</v>
      </c>
      <c r="D1727">
        <v>16.61</v>
      </c>
    </row>
    <row r="1728" spans="1:4" x14ac:dyDescent="0.25">
      <c r="A1728">
        <v>2017</v>
      </c>
      <c r="B1728">
        <v>10</v>
      </c>
      <c r="C1728">
        <v>10</v>
      </c>
      <c r="D1728">
        <v>13.9</v>
      </c>
    </row>
    <row r="1729" spans="1:4" x14ac:dyDescent="0.25">
      <c r="A1729">
        <v>2017</v>
      </c>
      <c r="B1729">
        <v>10</v>
      </c>
      <c r="C1729">
        <v>11</v>
      </c>
      <c r="D1729">
        <v>14.1</v>
      </c>
    </row>
    <row r="1730" spans="1:4" x14ac:dyDescent="0.25">
      <c r="A1730">
        <v>2017</v>
      </c>
      <c r="B1730">
        <v>10</v>
      </c>
      <c r="C1730">
        <v>12</v>
      </c>
      <c r="D1730">
        <v>13.86</v>
      </c>
    </row>
    <row r="1731" spans="1:4" x14ac:dyDescent="0.25">
      <c r="A1731">
        <v>2017</v>
      </c>
      <c r="B1731">
        <v>10</v>
      </c>
      <c r="C1731">
        <v>13</v>
      </c>
      <c r="D1731">
        <v>13.6</v>
      </c>
    </row>
    <row r="1732" spans="1:4" x14ac:dyDescent="0.25">
      <c r="A1732">
        <v>2017</v>
      </c>
      <c r="B1732">
        <v>10</v>
      </c>
      <c r="C1732">
        <v>14</v>
      </c>
      <c r="D1732">
        <v>13.65</v>
      </c>
    </row>
    <row r="1733" spans="1:4" x14ac:dyDescent="0.25">
      <c r="A1733">
        <v>2017</v>
      </c>
      <c r="B1733">
        <v>10</v>
      </c>
      <c r="C1733">
        <v>15</v>
      </c>
      <c r="D1733">
        <v>13.53</v>
      </c>
    </row>
    <row r="1734" spans="1:4" x14ac:dyDescent="0.25">
      <c r="A1734">
        <v>2017</v>
      </c>
      <c r="B1734">
        <v>10</v>
      </c>
      <c r="C1734">
        <v>16</v>
      </c>
      <c r="D1734">
        <v>14.44</v>
      </c>
    </row>
    <row r="1735" spans="1:4" x14ac:dyDescent="0.25">
      <c r="A1735">
        <v>2017</v>
      </c>
      <c r="B1735">
        <v>10</v>
      </c>
      <c r="C1735">
        <v>17</v>
      </c>
      <c r="D1735">
        <v>18.059999999999999</v>
      </c>
    </row>
    <row r="1736" spans="1:4" x14ac:dyDescent="0.25">
      <c r="A1736">
        <v>2017</v>
      </c>
      <c r="B1736">
        <v>10</v>
      </c>
      <c r="C1736">
        <v>18</v>
      </c>
      <c r="D1736">
        <v>17.68</v>
      </c>
    </row>
    <row r="1737" spans="1:4" x14ac:dyDescent="0.25">
      <c r="A1737">
        <v>2017</v>
      </c>
      <c r="B1737">
        <v>10</v>
      </c>
      <c r="C1737">
        <v>19</v>
      </c>
      <c r="D1737">
        <v>8.59</v>
      </c>
    </row>
    <row r="1738" spans="1:4" x14ac:dyDescent="0.25">
      <c r="A1738">
        <v>2017</v>
      </c>
      <c r="B1738">
        <v>10</v>
      </c>
      <c r="C1738">
        <v>20</v>
      </c>
      <c r="D1738">
        <v>9.19</v>
      </c>
    </row>
    <row r="1739" spans="1:4" x14ac:dyDescent="0.25">
      <c r="A1739">
        <v>2017</v>
      </c>
      <c r="B1739">
        <v>10</v>
      </c>
      <c r="C1739">
        <v>21</v>
      </c>
      <c r="D1739">
        <v>9.33</v>
      </c>
    </row>
    <row r="1740" spans="1:4" x14ac:dyDescent="0.25">
      <c r="A1740">
        <v>2017</v>
      </c>
      <c r="B1740">
        <v>10</v>
      </c>
      <c r="C1740">
        <v>22</v>
      </c>
      <c r="D1740">
        <v>8.93</v>
      </c>
    </row>
    <row r="1741" spans="1:4" x14ac:dyDescent="0.25">
      <c r="A1741">
        <v>2017</v>
      </c>
      <c r="B1741">
        <v>10</v>
      </c>
      <c r="C1741">
        <v>23</v>
      </c>
      <c r="D1741">
        <v>14.21</v>
      </c>
    </row>
    <row r="1742" spans="1:4" x14ac:dyDescent="0.25">
      <c r="A1742">
        <v>2017</v>
      </c>
      <c r="B1742">
        <v>10</v>
      </c>
      <c r="C1742">
        <v>24</v>
      </c>
      <c r="D1742">
        <v>19.52</v>
      </c>
    </row>
    <row r="1743" spans="1:4" x14ac:dyDescent="0.25">
      <c r="A1743">
        <v>2017</v>
      </c>
      <c r="B1743">
        <v>10</v>
      </c>
      <c r="C1743">
        <v>25</v>
      </c>
      <c r="D1743">
        <v>28.33</v>
      </c>
    </row>
    <row r="1744" spans="1:4" x14ac:dyDescent="0.25">
      <c r="A1744">
        <v>2017</v>
      </c>
      <c r="B1744">
        <v>10</v>
      </c>
      <c r="C1744">
        <v>26</v>
      </c>
      <c r="D1744">
        <v>26.13</v>
      </c>
    </row>
    <row r="1745" spans="1:4" x14ac:dyDescent="0.25">
      <c r="A1745">
        <v>2017</v>
      </c>
      <c r="B1745">
        <v>10</v>
      </c>
      <c r="C1745">
        <v>27</v>
      </c>
      <c r="D1745">
        <v>21.83</v>
      </c>
    </row>
    <row r="1746" spans="1:4" x14ac:dyDescent="0.25">
      <c r="A1746">
        <v>2017</v>
      </c>
      <c r="B1746">
        <v>10</v>
      </c>
      <c r="C1746">
        <v>28</v>
      </c>
      <c r="D1746">
        <v>20.16</v>
      </c>
    </row>
    <row r="1747" spans="1:4" x14ac:dyDescent="0.25">
      <c r="A1747">
        <v>2017</v>
      </c>
      <c r="B1747">
        <v>10</v>
      </c>
      <c r="C1747">
        <v>29</v>
      </c>
      <c r="D1747">
        <v>17.53</v>
      </c>
    </row>
    <row r="1748" spans="1:4" x14ac:dyDescent="0.25">
      <c r="A1748">
        <v>2017</v>
      </c>
      <c r="B1748">
        <v>10</v>
      </c>
      <c r="C1748">
        <v>30</v>
      </c>
      <c r="D1748">
        <v>17.61</v>
      </c>
    </row>
    <row r="1749" spans="1:4" x14ac:dyDescent="0.25">
      <c r="A1749">
        <v>2017</v>
      </c>
      <c r="B1749">
        <v>10</v>
      </c>
      <c r="C1749">
        <v>31</v>
      </c>
      <c r="D1749">
        <v>16.100000000000001</v>
      </c>
    </row>
    <row r="1750" spans="1:4" x14ac:dyDescent="0.25">
      <c r="A1750">
        <v>2017</v>
      </c>
      <c r="B1750">
        <v>11</v>
      </c>
      <c r="C1750">
        <v>1</v>
      </c>
      <c r="D1750">
        <v>17.260000000000002</v>
      </c>
    </row>
    <row r="1751" spans="1:4" x14ac:dyDescent="0.25">
      <c r="A1751">
        <v>2017</v>
      </c>
      <c r="B1751">
        <v>11</v>
      </c>
      <c r="C1751">
        <v>2</v>
      </c>
      <c r="D1751">
        <v>13.22</v>
      </c>
    </row>
    <row r="1752" spans="1:4" x14ac:dyDescent="0.25">
      <c r="A1752">
        <v>2017</v>
      </c>
      <c r="B1752">
        <v>11</v>
      </c>
      <c r="C1752">
        <v>3</v>
      </c>
      <c r="D1752">
        <v>11.89</v>
      </c>
    </row>
    <row r="1753" spans="1:4" x14ac:dyDescent="0.25">
      <c r="A1753">
        <v>2017</v>
      </c>
      <c r="B1753">
        <v>11</v>
      </c>
      <c r="C1753">
        <v>4</v>
      </c>
      <c r="D1753">
        <v>9.4499999999999993</v>
      </c>
    </row>
    <row r="1754" spans="1:4" x14ac:dyDescent="0.25">
      <c r="A1754">
        <v>2017</v>
      </c>
      <c r="B1754">
        <v>11</v>
      </c>
      <c r="C1754">
        <v>5</v>
      </c>
      <c r="D1754">
        <v>13.12</v>
      </c>
    </row>
    <row r="1755" spans="1:4" x14ac:dyDescent="0.25">
      <c r="A1755">
        <v>2017</v>
      </c>
      <c r="B1755">
        <v>11</v>
      </c>
      <c r="C1755">
        <v>6</v>
      </c>
      <c r="D1755">
        <v>18.079999999999998</v>
      </c>
    </row>
    <row r="1756" spans="1:4" x14ac:dyDescent="0.25">
      <c r="A1756">
        <v>2017</v>
      </c>
      <c r="B1756">
        <v>11</v>
      </c>
      <c r="C1756">
        <v>7</v>
      </c>
      <c r="D1756">
        <v>18.489999999999998</v>
      </c>
    </row>
    <row r="1757" spans="1:4" x14ac:dyDescent="0.25">
      <c r="A1757">
        <v>2017</v>
      </c>
      <c r="B1757">
        <v>11</v>
      </c>
      <c r="C1757">
        <v>8</v>
      </c>
      <c r="D1757">
        <v>23.76</v>
      </c>
    </row>
    <row r="1758" spans="1:4" x14ac:dyDescent="0.25">
      <c r="A1758">
        <v>2017</v>
      </c>
      <c r="B1758">
        <v>11</v>
      </c>
      <c r="C1758">
        <v>9</v>
      </c>
      <c r="D1758">
        <v>27.06</v>
      </c>
    </row>
    <row r="1759" spans="1:4" x14ac:dyDescent="0.25">
      <c r="A1759">
        <v>2017</v>
      </c>
      <c r="B1759">
        <v>11</v>
      </c>
      <c r="C1759">
        <v>10</v>
      </c>
      <c r="D1759">
        <v>26.35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87DE-95FF-4F0A-8943-D3F175C7BA7B}">
  <dimension ref="A1:I359"/>
  <sheetViews>
    <sheetView workbookViewId="0">
      <selection activeCell="I2" sqref="I2:I13"/>
    </sheetView>
  </sheetViews>
  <sheetFormatPr defaultRowHeight="15" x14ac:dyDescent="0.25"/>
  <cols>
    <col min="8" max="8" width="13.140625" bestFit="1" customWidth="1"/>
    <col min="9" max="9" width="40.42578125" bestFit="1" customWidth="1"/>
  </cols>
  <sheetData>
    <row r="1" spans="1:9" x14ac:dyDescent="0.25">
      <c r="A1" t="s">
        <v>2</v>
      </c>
      <c r="B1" t="s">
        <v>3</v>
      </c>
      <c r="C1" t="s">
        <v>4</v>
      </c>
      <c r="D1" t="s">
        <v>0</v>
      </c>
      <c r="H1" s="2" t="s">
        <v>1763</v>
      </c>
      <c r="I1" t="s">
        <v>1766</v>
      </c>
    </row>
    <row r="2" spans="1:9" x14ac:dyDescent="0.25">
      <c r="A2">
        <v>2013</v>
      </c>
      <c r="B2">
        <v>1</v>
      </c>
      <c r="C2">
        <v>1</v>
      </c>
      <c r="D2">
        <v>20.22</v>
      </c>
      <c r="H2" s="3">
        <v>1</v>
      </c>
      <c r="I2" s="5">
        <v>19.986774193548385</v>
      </c>
    </row>
    <row r="3" spans="1:9" x14ac:dyDescent="0.25">
      <c r="A3">
        <v>2013</v>
      </c>
      <c r="B3">
        <v>1</v>
      </c>
      <c r="C3">
        <v>2</v>
      </c>
      <c r="D3">
        <v>20.260000000000002</v>
      </c>
      <c r="H3" s="3">
        <v>2</v>
      </c>
      <c r="I3" s="5">
        <v>22.589642857142849</v>
      </c>
    </row>
    <row r="4" spans="1:9" x14ac:dyDescent="0.25">
      <c r="A4">
        <v>2013</v>
      </c>
      <c r="B4">
        <v>1</v>
      </c>
      <c r="C4">
        <v>3</v>
      </c>
      <c r="D4">
        <v>20.260000000000002</v>
      </c>
      <c r="H4" s="3">
        <v>3</v>
      </c>
      <c r="I4" s="5">
        <v>23.692580645161293</v>
      </c>
    </row>
    <row r="5" spans="1:9" x14ac:dyDescent="0.25">
      <c r="A5">
        <v>2013</v>
      </c>
      <c r="B5">
        <v>1</v>
      </c>
      <c r="C5">
        <v>4</v>
      </c>
      <c r="D5">
        <v>19.82</v>
      </c>
      <c r="H5" s="3">
        <v>4</v>
      </c>
      <c r="I5" s="5">
        <v>28.699333333333339</v>
      </c>
    </row>
    <row r="6" spans="1:9" x14ac:dyDescent="0.25">
      <c r="A6">
        <v>2013</v>
      </c>
      <c r="B6">
        <v>1</v>
      </c>
      <c r="C6">
        <v>5</v>
      </c>
      <c r="D6">
        <v>16.440000000000001</v>
      </c>
      <c r="H6" s="3">
        <v>5</v>
      </c>
      <c r="I6" s="5">
        <v>27.169032258064519</v>
      </c>
    </row>
    <row r="7" spans="1:9" x14ac:dyDescent="0.25">
      <c r="A7">
        <v>2013</v>
      </c>
      <c r="B7">
        <v>1</v>
      </c>
      <c r="C7">
        <v>6</v>
      </c>
      <c r="D7">
        <v>18.36</v>
      </c>
      <c r="H7" s="3">
        <v>6</v>
      </c>
      <c r="I7" s="5">
        <v>16.670666666666666</v>
      </c>
    </row>
    <row r="8" spans="1:9" x14ac:dyDescent="0.25">
      <c r="A8">
        <v>2013</v>
      </c>
      <c r="B8">
        <v>1</v>
      </c>
      <c r="C8">
        <v>7</v>
      </c>
      <c r="D8">
        <v>20.21</v>
      </c>
      <c r="H8" s="3">
        <v>7</v>
      </c>
      <c r="I8" s="5">
        <v>17.025161290322579</v>
      </c>
    </row>
    <row r="9" spans="1:9" x14ac:dyDescent="0.25">
      <c r="A9">
        <v>2013</v>
      </c>
      <c r="B9">
        <v>1</v>
      </c>
      <c r="C9">
        <v>8</v>
      </c>
      <c r="D9">
        <v>20.260000000000002</v>
      </c>
      <c r="H9" s="3">
        <v>8</v>
      </c>
      <c r="I9" s="5">
        <v>16.969032258064516</v>
      </c>
    </row>
    <row r="10" spans="1:9" x14ac:dyDescent="0.25">
      <c r="A10">
        <v>2013</v>
      </c>
      <c r="B10">
        <v>1</v>
      </c>
      <c r="C10">
        <v>9</v>
      </c>
      <c r="D10">
        <v>20.28</v>
      </c>
      <c r="H10" s="3">
        <v>9</v>
      </c>
      <c r="I10" s="5">
        <v>23.694666666666667</v>
      </c>
    </row>
    <row r="11" spans="1:9" x14ac:dyDescent="0.25">
      <c r="A11">
        <v>2013</v>
      </c>
      <c r="B11">
        <v>1</v>
      </c>
      <c r="C11">
        <v>10</v>
      </c>
      <c r="D11">
        <v>20.28</v>
      </c>
      <c r="H11" s="3">
        <v>10</v>
      </c>
      <c r="I11" s="5">
        <v>27.882903225806455</v>
      </c>
    </row>
    <row r="12" spans="1:9" x14ac:dyDescent="0.25">
      <c r="A12">
        <v>2013</v>
      </c>
      <c r="B12">
        <v>1</v>
      </c>
      <c r="C12">
        <v>11</v>
      </c>
      <c r="D12">
        <v>20.28</v>
      </c>
      <c r="H12" s="3">
        <v>11</v>
      </c>
      <c r="I12" s="5">
        <v>21.0792</v>
      </c>
    </row>
    <row r="13" spans="1:9" x14ac:dyDescent="0.25">
      <c r="A13">
        <v>2013</v>
      </c>
      <c r="B13">
        <v>1</v>
      </c>
      <c r="C13">
        <v>12</v>
      </c>
      <c r="D13">
        <v>20.29</v>
      </c>
      <c r="H13" s="3">
        <v>12</v>
      </c>
      <c r="I13" s="5">
        <v>28.633793103448273</v>
      </c>
    </row>
    <row r="14" spans="1:9" x14ac:dyDescent="0.25">
      <c r="A14">
        <v>2013</v>
      </c>
      <c r="B14">
        <v>1</v>
      </c>
      <c r="C14">
        <v>13</v>
      </c>
      <c r="D14">
        <v>20.29</v>
      </c>
      <c r="H14" s="3" t="s">
        <v>1765</v>
      </c>
      <c r="I14" s="5">
        <v>22.838826815642477</v>
      </c>
    </row>
    <row r="15" spans="1:9" x14ac:dyDescent="0.25">
      <c r="A15">
        <v>2013</v>
      </c>
      <c r="B15">
        <v>1</v>
      </c>
      <c r="C15">
        <v>14</v>
      </c>
      <c r="D15">
        <v>19.95</v>
      </c>
    </row>
    <row r="16" spans="1:9" x14ac:dyDescent="0.25">
      <c r="A16">
        <v>2013</v>
      </c>
      <c r="B16">
        <v>1</v>
      </c>
      <c r="C16">
        <v>15</v>
      </c>
      <c r="D16">
        <v>18.72</v>
      </c>
    </row>
    <row r="17" spans="1:4" x14ac:dyDescent="0.25">
      <c r="A17">
        <v>2013</v>
      </c>
      <c r="B17">
        <v>1</v>
      </c>
      <c r="C17">
        <v>16</v>
      </c>
      <c r="D17">
        <v>20.29</v>
      </c>
    </row>
    <row r="18" spans="1:4" x14ac:dyDescent="0.25">
      <c r="A18">
        <v>2013</v>
      </c>
      <c r="B18">
        <v>1</v>
      </c>
      <c r="C18">
        <v>17</v>
      </c>
      <c r="D18">
        <v>20.29</v>
      </c>
    </row>
    <row r="19" spans="1:4" x14ac:dyDescent="0.25">
      <c r="A19">
        <v>2013</v>
      </c>
      <c r="B19">
        <v>1</v>
      </c>
      <c r="C19">
        <v>18</v>
      </c>
      <c r="D19">
        <v>20.29</v>
      </c>
    </row>
    <row r="20" spans="1:4" x14ac:dyDescent="0.25">
      <c r="A20">
        <v>2013</v>
      </c>
      <c r="B20">
        <v>1</v>
      </c>
      <c r="C20">
        <v>19</v>
      </c>
      <c r="D20">
        <v>20.28</v>
      </c>
    </row>
    <row r="21" spans="1:4" x14ac:dyDescent="0.25">
      <c r="A21">
        <v>2013</v>
      </c>
      <c r="B21">
        <v>1</v>
      </c>
      <c r="C21">
        <v>20</v>
      </c>
      <c r="D21">
        <v>20.28</v>
      </c>
    </row>
    <row r="22" spans="1:4" x14ac:dyDescent="0.25">
      <c r="A22">
        <v>2013</v>
      </c>
      <c r="B22">
        <v>1</v>
      </c>
      <c r="C22">
        <v>21</v>
      </c>
      <c r="D22">
        <v>20.27</v>
      </c>
    </row>
    <row r="23" spans="1:4" x14ac:dyDescent="0.25">
      <c r="A23">
        <v>2013</v>
      </c>
      <c r="B23">
        <v>1</v>
      </c>
      <c r="C23">
        <v>22</v>
      </c>
      <c r="D23">
        <v>20.29</v>
      </c>
    </row>
    <row r="24" spans="1:4" x14ac:dyDescent="0.25">
      <c r="A24">
        <v>2013</v>
      </c>
      <c r="B24">
        <v>1</v>
      </c>
      <c r="C24">
        <v>23</v>
      </c>
      <c r="D24">
        <v>20.07</v>
      </c>
    </row>
    <row r="25" spans="1:4" x14ac:dyDescent="0.25">
      <c r="A25">
        <v>2013</v>
      </c>
      <c r="B25">
        <v>1</v>
      </c>
      <c r="C25">
        <v>24</v>
      </c>
      <c r="D25">
        <v>20.28</v>
      </c>
    </row>
    <row r="26" spans="1:4" x14ac:dyDescent="0.25">
      <c r="A26">
        <v>2013</v>
      </c>
      <c r="B26">
        <v>1</v>
      </c>
      <c r="C26">
        <v>25</v>
      </c>
      <c r="D26">
        <v>20.22</v>
      </c>
    </row>
    <row r="27" spans="1:4" x14ac:dyDescent="0.25">
      <c r="A27">
        <v>2013</v>
      </c>
      <c r="B27">
        <v>1</v>
      </c>
      <c r="C27">
        <v>26</v>
      </c>
      <c r="D27">
        <v>20.22</v>
      </c>
    </row>
    <row r="28" spans="1:4" x14ac:dyDescent="0.25">
      <c r="A28">
        <v>2013</v>
      </c>
      <c r="B28">
        <v>1</v>
      </c>
      <c r="C28">
        <v>27</v>
      </c>
      <c r="D28">
        <v>20.29</v>
      </c>
    </row>
    <row r="29" spans="1:4" x14ac:dyDescent="0.25">
      <c r="A29">
        <v>2013</v>
      </c>
      <c r="B29">
        <v>1</v>
      </c>
      <c r="C29">
        <v>28</v>
      </c>
      <c r="D29">
        <v>20.29</v>
      </c>
    </row>
    <row r="30" spans="1:4" x14ac:dyDescent="0.25">
      <c r="A30">
        <v>2013</v>
      </c>
      <c r="B30">
        <v>1</v>
      </c>
      <c r="C30">
        <v>29</v>
      </c>
      <c r="D30">
        <v>20.29</v>
      </c>
    </row>
    <row r="31" spans="1:4" x14ac:dyDescent="0.25">
      <c r="A31">
        <v>2013</v>
      </c>
      <c r="B31">
        <v>1</v>
      </c>
      <c r="C31">
        <v>30</v>
      </c>
      <c r="D31">
        <v>20.29</v>
      </c>
    </row>
    <row r="32" spans="1:4" x14ac:dyDescent="0.25">
      <c r="A32">
        <v>2013</v>
      </c>
      <c r="B32">
        <v>1</v>
      </c>
      <c r="C32">
        <v>31</v>
      </c>
      <c r="D32">
        <v>19.73</v>
      </c>
    </row>
    <row r="33" spans="1:4" x14ac:dyDescent="0.25">
      <c r="A33">
        <v>2013</v>
      </c>
      <c r="B33">
        <v>2</v>
      </c>
      <c r="C33">
        <v>1</v>
      </c>
      <c r="D33">
        <v>19.86</v>
      </c>
    </row>
    <row r="34" spans="1:4" x14ac:dyDescent="0.25">
      <c r="A34">
        <v>2013</v>
      </c>
      <c r="B34">
        <v>2</v>
      </c>
      <c r="C34">
        <v>2</v>
      </c>
      <c r="D34">
        <v>20.22</v>
      </c>
    </row>
    <row r="35" spans="1:4" x14ac:dyDescent="0.25">
      <c r="A35">
        <v>2013</v>
      </c>
      <c r="B35">
        <v>2</v>
      </c>
      <c r="C35">
        <v>3</v>
      </c>
      <c r="D35">
        <v>20.28</v>
      </c>
    </row>
    <row r="36" spans="1:4" x14ac:dyDescent="0.25">
      <c r="A36">
        <v>2013</v>
      </c>
      <c r="B36">
        <v>2</v>
      </c>
      <c r="C36">
        <v>4</v>
      </c>
      <c r="D36">
        <v>20.27</v>
      </c>
    </row>
    <row r="37" spans="1:4" x14ac:dyDescent="0.25">
      <c r="A37">
        <v>2013</v>
      </c>
      <c r="B37">
        <v>2</v>
      </c>
      <c r="C37">
        <v>5</v>
      </c>
      <c r="D37">
        <v>20.27</v>
      </c>
    </row>
    <row r="38" spans="1:4" x14ac:dyDescent="0.25">
      <c r="A38">
        <v>2013</v>
      </c>
      <c r="B38">
        <v>2</v>
      </c>
      <c r="C38">
        <v>6</v>
      </c>
      <c r="D38">
        <v>20.260000000000002</v>
      </c>
    </row>
    <row r="39" spans="1:4" x14ac:dyDescent="0.25">
      <c r="A39">
        <v>2013</v>
      </c>
      <c r="B39">
        <v>2</v>
      </c>
      <c r="C39">
        <v>7</v>
      </c>
      <c r="D39">
        <v>23.95</v>
      </c>
    </row>
    <row r="40" spans="1:4" x14ac:dyDescent="0.25">
      <c r="A40">
        <v>2013</v>
      </c>
      <c r="B40">
        <v>2</v>
      </c>
      <c r="C40">
        <v>8</v>
      </c>
      <c r="D40">
        <v>27.66</v>
      </c>
    </row>
    <row r="41" spans="1:4" x14ac:dyDescent="0.25">
      <c r="A41">
        <v>2013</v>
      </c>
      <c r="B41">
        <v>2</v>
      </c>
      <c r="C41">
        <v>9</v>
      </c>
      <c r="D41">
        <v>20.29</v>
      </c>
    </row>
    <row r="42" spans="1:4" x14ac:dyDescent="0.25">
      <c r="A42">
        <v>2013</v>
      </c>
      <c r="B42">
        <v>2</v>
      </c>
      <c r="C42">
        <v>10</v>
      </c>
      <c r="D42">
        <v>20.29</v>
      </c>
    </row>
    <row r="43" spans="1:4" x14ac:dyDescent="0.25">
      <c r="A43">
        <v>2013</v>
      </c>
      <c r="B43">
        <v>2</v>
      </c>
      <c r="C43">
        <v>11</v>
      </c>
      <c r="D43">
        <v>20.25</v>
      </c>
    </row>
    <row r="44" spans="1:4" x14ac:dyDescent="0.25">
      <c r="A44">
        <v>2013</v>
      </c>
      <c r="B44">
        <v>2</v>
      </c>
      <c r="C44">
        <v>12</v>
      </c>
      <c r="D44">
        <v>20.16</v>
      </c>
    </row>
    <row r="45" spans="1:4" x14ac:dyDescent="0.25">
      <c r="A45">
        <v>2013</v>
      </c>
      <c r="B45">
        <v>2</v>
      </c>
      <c r="C45">
        <v>13</v>
      </c>
      <c r="D45">
        <v>20.28</v>
      </c>
    </row>
    <row r="46" spans="1:4" x14ac:dyDescent="0.25">
      <c r="A46">
        <v>2013</v>
      </c>
      <c r="B46">
        <v>2</v>
      </c>
      <c r="C46">
        <v>14</v>
      </c>
      <c r="D46">
        <v>20.22</v>
      </c>
    </row>
    <row r="47" spans="1:4" x14ac:dyDescent="0.25">
      <c r="A47">
        <v>2013</v>
      </c>
      <c r="B47">
        <v>2</v>
      </c>
      <c r="C47">
        <v>15</v>
      </c>
      <c r="D47">
        <v>20.28</v>
      </c>
    </row>
    <row r="48" spans="1:4" x14ac:dyDescent="0.25">
      <c r="A48">
        <v>2013</v>
      </c>
      <c r="B48">
        <v>2</v>
      </c>
      <c r="C48">
        <v>16</v>
      </c>
      <c r="D48">
        <v>20.13</v>
      </c>
    </row>
    <row r="49" spans="1:4" x14ac:dyDescent="0.25">
      <c r="A49">
        <v>2013</v>
      </c>
      <c r="B49">
        <v>2</v>
      </c>
      <c r="C49">
        <v>17</v>
      </c>
      <c r="D49">
        <v>20.079999999999998</v>
      </c>
    </row>
    <row r="50" spans="1:4" x14ac:dyDescent="0.25">
      <c r="A50">
        <v>2013</v>
      </c>
      <c r="B50">
        <v>2</v>
      </c>
      <c r="C50">
        <v>18</v>
      </c>
      <c r="D50">
        <v>20.12</v>
      </c>
    </row>
    <row r="51" spans="1:4" x14ac:dyDescent="0.25">
      <c r="A51">
        <v>2013</v>
      </c>
      <c r="B51">
        <v>2</v>
      </c>
      <c r="C51">
        <v>19</v>
      </c>
      <c r="D51">
        <v>20.2</v>
      </c>
    </row>
    <row r="52" spans="1:4" x14ac:dyDescent="0.25">
      <c r="A52">
        <v>2013</v>
      </c>
      <c r="B52">
        <v>2</v>
      </c>
      <c r="C52">
        <v>20</v>
      </c>
      <c r="D52">
        <v>19.78</v>
      </c>
    </row>
    <row r="53" spans="1:4" x14ac:dyDescent="0.25">
      <c r="A53">
        <v>2013</v>
      </c>
      <c r="B53">
        <v>2</v>
      </c>
      <c r="C53">
        <v>21</v>
      </c>
      <c r="D53">
        <v>19.93</v>
      </c>
    </row>
    <row r="54" spans="1:4" x14ac:dyDescent="0.25">
      <c r="A54">
        <v>2013</v>
      </c>
      <c r="B54">
        <v>2</v>
      </c>
      <c r="C54">
        <v>22</v>
      </c>
      <c r="D54">
        <v>22.95</v>
      </c>
    </row>
    <row r="55" spans="1:4" x14ac:dyDescent="0.25">
      <c r="A55">
        <v>2013</v>
      </c>
      <c r="B55">
        <v>2</v>
      </c>
      <c r="C55">
        <v>23</v>
      </c>
      <c r="D55">
        <v>28.92</v>
      </c>
    </row>
    <row r="56" spans="1:4" x14ac:dyDescent="0.25">
      <c r="A56">
        <v>2013</v>
      </c>
      <c r="B56">
        <v>2</v>
      </c>
      <c r="C56">
        <v>24</v>
      </c>
      <c r="D56">
        <v>29</v>
      </c>
    </row>
    <row r="57" spans="1:4" x14ac:dyDescent="0.25">
      <c r="A57">
        <v>2013</v>
      </c>
      <c r="B57">
        <v>2</v>
      </c>
      <c r="C57">
        <v>25</v>
      </c>
      <c r="D57">
        <v>28.71</v>
      </c>
    </row>
    <row r="58" spans="1:4" x14ac:dyDescent="0.25">
      <c r="A58">
        <v>2013</v>
      </c>
      <c r="B58">
        <v>2</v>
      </c>
      <c r="C58">
        <v>26</v>
      </c>
      <c r="D58">
        <v>27.66</v>
      </c>
    </row>
    <row r="59" spans="1:4" x14ac:dyDescent="0.25">
      <c r="A59">
        <v>2013</v>
      </c>
      <c r="B59">
        <v>2</v>
      </c>
      <c r="C59">
        <v>27</v>
      </c>
      <c r="D59">
        <v>30.56</v>
      </c>
    </row>
    <row r="60" spans="1:4" x14ac:dyDescent="0.25">
      <c r="A60">
        <v>2013</v>
      </c>
      <c r="B60">
        <v>2</v>
      </c>
      <c r="C60">
        <v>28</v>
      </c>
      <c r="D60">
        <v>29.93</v>
      </c>
    </row>
    <row r="61" spans="1:4" x14ac:dyDescent="0.25">
      <c r="A61">
        <v>2013</v>
      </c>
      <c r="B61">
        <v>3</v>
      </c>
      <c r="C61">
        <v>1</v>
      </c>
      <c r="D61">
        <v>29.8</v>
      </c>
    </row>
    <row r="62" spans="1:4" x14ac:dyDescent="0.25">
      <c r="A62">
        <v>2013</v>
      </c>
      <c r="B62">
        <v>3</v>
      </c>
      <c r="C62">
        <v>2</v>
      </c>
      <c r="D62">
        <v>31.24</v>
      </c>
    </row>
    <row r="63" spans="1:4" x14ac:dyDescent="0.25">
      <c r="A63">
        <v>2013</v>
      </c>
      <c r="B63">
        <v>3</v>
      </c>
      <c r="C63">
        <v>3</v>
      </c>
      <c r="D63">
        <v>26.57</v>
      </c>
    </row>
    <row r="64" spans="1:4" x14ac:dyDescent="0.25">
      <c r="A64">
        <v>2013</v>
      </c>
      <c r="B64">
        <v>3</v>
      </c>
      <c r="C64">
        <v>4</v>
      </c>
      <c r="D64">
        <v>28.47</v>
      </c>
    </row>
    <row r="65" spans="1:4" x14ac:dyDescent="0.25">
      <c r="A65">
        <v>2013</v>
      </c>
      <c r="B65">
        <v>3</v>
      </c>
      <c r="C65">
        <v>5</v>
      </c>
      <c r="D65">
        <v>29.55</v>
      </c>
    </row>
    <row r="66" spans="1:4" x14ac:dyDescent="0.25">
      <c r="A66">
        <v>2013</v>
      </c>
      <c r="B66">
        <v>3</v>
      </c>
      <c r="C66">
        <v>6</v>
      </c>
      <c r="D66">
        <v>29.5</v>
      </c>
    </row>
    <row r="67" spans="1:4" x14ac:dyDescent="0.25">
      <c r="A67">
        <v>2013</v>
      </c>
      <c r="B67">
        <v>3</v>
      </c>
      <c r="C67">
        <v>7</v>
      </c>
      <c r="D67">
        <v>29.75</v>
      </c>
    </row>
    <row r="68" spans="1:4" x14ac:dyDescent="0.25">
      <c r="A68">
        <v>2013</v>
      </c>
      <c r="B68">
        <v>3</v>
      </c>
      <c r="C68">
        <v>8</v>
      </c>
      <c r="D68">
        <v>24.57</v>
      </c>
    </row>
    <row r="69" spans="1:4" x14ac:dyDescent="0.25">
      <c r="A69">
        <v>2013</v>
      </c>
      <c r="B69">
        <v>3</v>
      </c>
      <c r="C69">
        <v>9</v>
      </c>
      <c r="D69">
        <v>27.81</v>
      </c>
    </row>
    <row r="70" spans="1:4" x14ac:dyDescent="0.25">
      <c r="A70">
        <v>2013</v>
      </c>
      <c r="B70">
        <v>3</v>
      </c>
      <c r="C70">
        <v>10</v>
      </c>
      <c r="D70">
        <v>27.36</v>
      </c>
    </row>
    <row r="71" spans="1:4" x14ac:dyDescent="0.25">
      <c r="A71">
        <v>2013</v>
      </c>
      <c r="B71">
        <v>3</v>
      </c>
      <c r="C71">
        <v>11</v>
      </c>
      <c r="D71">
        <v>23.05</v>
      </c>
    </row>
    <row r="72" spans="1:4" x14ac:dyDescent="0.25">
      <c r="A72">
        <v>2013</v>
      </c>
      <c r="B72">
        <v>3</v>
      </c>
      <c r="C72">
        <v>12</v>
      </c>
      <c r="D72">
        <v>26.27</v>
      </c>
    </row>
    <row r="73" spans="1:4" x14ac:dyDescent="0.25">
      <c r="A73">
        <v>2013</v>
      </c>
      <c r="B73">
        <v>3</v>
      </c>
      <c r="C73">
        <v>13</v>
      </c>
      <c r="D73">
        <v>30.19</v>
      </c>
    </row>
    <row r="74" spans="1:4" x14ac:dyDescent="0.25">
      <c r="A74">
        <v>2013</v>
      </c>
      <c r="B74">
        <v>3</v>
      </c>
      <c r="C74">
        <v>14</v>
      </c>
      <c r="D74">
        <v>30.88</v>
      </c>
    </row>
    <row r="75" spans="1:4" x14ac:dyDescent="0.25">
      <c r="A75">
        <v>2013</v>
      </c>
      <c r="B75">
        <v>3</v>
      </c>
      <c r="C75">
        <v>15</v>
      </c>
      <c r="D75">
        <v>19.91</v>
      </c>
    </row>
    <row r="76" spans="1:4" x14ac:dyDescent="0.25">
      <c r="A76">
        <v>2013</v>
      </c>
      <c r="B76">
        <v>3</v>
      </c>
      <c r="C76">
        <v>16</v>
      </c>
      <c r="D76">
        <v>19.96</v>
      </c>
    </row>
    <row r="77" spans="1:4" x14ac:dyDescent="0.25">
      <c r="A77">
        <v>2013</v>
      </c>
      <c r="B77">
        <v>3</v>
      </c>
      <c r="C77">
        <v>17</v>
      </c>
      <c r="D77">
        <v>19.97</v>
      </c>
    </row>
    <row r="78" spans="1:4" x14ac:dyDescent="0.25">
      <c r="A78">
        <v>2013</v>
      </c>
      <c r="B78">
        <v>3</v>
      </c>
      <c r="C78">
        <v>18</v>
      </c>
      <c r="D78">
        <v>19.98</v>
      </c>
    </row>
    <row r="79" spans="1:4" x14ac:dyDescent="0.25">
      <c r="A79">
        <v>2013</v>
      </c>
      <c r="B79">
        <v>3</v>
      </c>
      <c r="C79">
        <v>19</v>
      </c>
      <c r="D79">
        <v>19.89</v>
      </c>
    </row>
    <row r="80" spans="1:4" x14ac:dyDescent="0.25">
      <c r="A80">
        <v>2013</v>
      </c>
      <c r="B80">
        <v>3</v>
      </c>
      <c r="C80">
        <v>20</v>
      </c>
      <c r="D80">
        <v>19.95</v>
      </c>
    </row>
    <row r="81" spans="1:4" x14ac:dyDescent="0.25">
      <c r="A81">
        <v>2013</v>
      </c>
      <c r="B81">
        <v>3</v>
      </c>
      <c r="C81">
        <v>21</v>
      </c>
      <c r="D81">
        <v>17.010000000000002</v>
      </c>
    </row>
    <row r="82" spans="1:4" x14ac:dyDescent="0.25">
      <c r="A82">
        <v>2013</v>
      </c>
      <c r="B82">
        <v>3</v>
      </c>
      <c r="C82">
        <v>22</v>
      </c>
      <c r="D82">
        <v>15.66</v>
      </c>
    </row>
    <row r="83" spans="1:4" x14ac:dyDescent="0.25">
      <c r="A83">
        <v>2013</v>
      </c>
      <c r="B83">
        <v>3</v>
      </c>
      <c r="C83">
        <v>23</v>
      </c>
      <c r="D83">
        <v>19.68</v>
      </c>
    </row>
    <row r="84" spans="1:4" x14ac:dyDescent="0.25">
      <c r="A84">
        <v>2013</v>
      </c>
      <c r="B84">
        <v>3</v>
      </c>
      <c r="C84">
        <v>24</v>
      </c>
      <c r="D84">
        <v>19.46</v>
      </c>
    </row>
    <row r="85" spans="1:4" x14ac:dyDescent="0.25">
      <c r="A85">
        <v>2013</v>
      </c>
      <c r="B85">
        <v>3</v>
      </c>
      <c r="C85">
        <v>25</v>
      </c>
      <c r="D85">
        <v>19.2</v>
      </c>
    </row>
    <row r="86" spans="1:4" x14ac:dyDescent="0.25">
      <c r="A86">
        <v>2013</v>
      </c>
      <c r="B86">
        <v>3</v>
      </c>
      <c r="C86">
        <v>26</v>
      </c>
      <c r="D86">
        <v>13.25</v>
      </c>
    </row>
    <row r="87" spans="1:4" x14ac:dyDescent="0.25">
      <c r="A87">
        <v>2013</v>
      </c>
      <c r="B87">
        <v>3</v>
      </c>
      <c r="C87">
        <v>27</v>
      </c>
      <c r="D87">
        <v>19.82</v>
      </c>
    </row>
    <row r="88" spans="1:4" x14ac:dyDescent="0.25">
      <c r="A88">
        <v>2013</v>
      </c>
      <c r="B88">
        <v>3</v>
      </c>
      <c r="C88">
        <v>28</v>
      </c>
      <c r="D88">
        <v>19.86</v>
      </c>
    </row>
    <row r="89" spans="1:4" x14ac:dyDescent="0.25">
      <c r="A89">
        <v>2013</v>
      </c>
      <c r="B89">
        <v>3</v>
      </c>
      <c r="C89">
        <v>29</v>
      </c>
      <c r="D89">
        <v>19.760000000000002</v>
      </c>
    </row>
    <row r="90" spans="1:4" x14ac:dyDescent="0.25">
      <c r="A90">
        <v>2013</v>
      </c>
      <c r="B90">
        <v>3</v>
      </c>
      <c r="C90">
        <v>30</v>
      </c>
      <c r="D90">
        <v>27.18</v>
      </c>
    </row>
    <row r="91" spans="1:4" x14ac:dyDescent="0.25">
      <c r="A91">
        <v>2013</v>
      </c>
      <c r="B91">
        <v>3</v>
      </c>
      <c r="C91">
        <v>31</v>
      </c>
      <c r="D91">
        <v>28.92</v>
      </c>
    </row>
    <row r="92" spans="1:4" x14ac:dyDescent="0.25">
      <c r="A92">
        <v>2013</v>
      </c>
      <c r="B92">
        <v>4</v>
      </c>
      <c r="C92">
        <v>1</v>
      </c>
      <c r="D92">
        <v>28.62</v>
      </c>
    </row>
    <row r="93" spans="1:4" x14ac:dyDescent="0.25">
      <c r="A93">
        <v>2013</v>
      </c>
      <c r="B93">
        <v>4</v>
      </c>
      <c r="C93">
        <v>2</v>
      </c>
      <c r="D93">
        <v>29.34</v>
      </c>
    </row>
    <row r="94" spans="1:4" x14ac:dyDescent="0.25">
      <c r="A94">
        <v>2013</v>
      </c>
      <c r="B94">
        <v>4</v>
      </c>
      <c r="C94">
        <v>3</v>
      </c>
      <c r="D94">
        <v>29.42</v>
      </c>
    </row>
    <row r="95" spans="1:4" x14ac:dyDescent="0.25">
      <c r="A95">
        <v>2013</v>
      </c>
      <c r="B95">
        <v>4</v>
      </c>
      <c r="C95">
        <v>4</v>
      </c>
      <c r="D95">
        <v>29.04</v>
      </c>
    </row>
    <row r="96" spans="1:4" x14ac:dyDescent="0.25">
      <c r="A96">
        <v>2013</v>
      </c>
      <c r="B96">
        <v>4</v>
      </c>
      <c r="C96">
        <v>5</v>
      </c>
      <c r="D96">
        <v>28.54</v>
      </c>
    </row>
    <row r="97" spans="1:4" x14ac:dyDescent="0.25">
      <c r="A97">
        <v>2013</v>
      </c>
      <c r="B97">
        <v>4</v>
      </c>
      <c r="C97">
        <v>6</v>
      </c>
      <c r="D97">
        <v>29.08</v>
      </c>
    </row>
    <row r="98" spans="1:4" x14ac:dyDescent="0.25">
      <c r="A98">
        <v>2013</v>
      </c>
      <c r="B98">
        <v>4</v>
      </c>
      <c r="C98">
        <v>7</v>
      </c>
      <c r="D98">
        <v>28.98</v>
      </c>
    </row>
    <row r="99" spans="1:4" x14ac:dyDescent="0.25">
      <c r="A99">
        <v>2013</v>
      </c>
      <c r="B99">
        <v>4</v>
      </c>
      <c r="C99">
        <v>8</v>
      </c>
      <c r="D99">
        <v>28.99</v>
      </c>
    </row>
    <row r="100" spans="1:4" x14ac:dyDescent="0.25">
      <c r="A100">
        <v>2013</v>
      </c>
      <c r="B100">
        <v>4</v>
      </c>
      <c r="C100">
        <v>9</v>
      </c>
      <c r="D100">
        <v>29.62</v>
      </c>
    </row>
    <row r="101" spans="1:4" x14ac:dyDescent="0.25">
      <c r="A101">
        <v>2013</v>
      </c>
      <c r="B101">
        <v>4</v>
      </c>
      <c r="C101">
        <v>10</v>
      </c>
      <c r="D101">
        <v>29.91</v>
      </c>
    </row>
    <row r="102" spans="1:4" x14ac:dyDescent="0.25">
      <c r="A102">
        <v>2013</v>
      </c>
      <c r="B102">
        <v>4</v>
      </c>
      <c r="C102">
        <v>11</v>
      </c>
      <c r="D102">
        <v>29.74</v>
      </c>
    </row>
    <row r="103" spans="1:4" x14ac:dyDescent="0.25">
      <c r="A103">
        <v>2013</v>
      </c>
      <c r="B103">
        <v>4</v>
      </c>
      <c r="C103">
        <v>12</v>
      </c>
      <c r="D103">
        <v>29.57</v>
      </c>
    </row>
    <row r="104" spans="1:4" x14ac:dyDescent="0.25">
      <c r="A104">
        <v>2013</v>
      </c>
      <c r="B104">
        <v>4</v>
      </c>
      <c r="C104">
        <v>13</v>
      </c>
      <c r="D104">
        <v>29.18</v>
      </c>
    </row>
    <row r="105" spans="1:4" x14ac:dyDescent="0.25">
      <c r="A105">
        <v>2013</v>
      </c>
      <c r="B105">
        <v>4</v>
      </c>
      <c r="C105">
        <v>14</v>
      </c>
      <c r="D105">
        <v>29.8</v>
      </c>
    </row>
    <row r="106" spans="1:4" x14ac:dyDescent="0.25">
      <c r="A106">
        <v>2013</v>
      </c>
      <c r="B106">
        <v>4</v>
      </c>
      <c r="C106">
        <v>15</v>
      </c>
      <c r="D106">
        <v>29.65</v>
      </c>
    </row>
    <row r="107" spans="1:4" x14ac:dyDescent="0.25">
      <c r="A107">
        <v>2013</v>
      </c>
      <c r="B107">
        <v>4</v>
      </c>
      <c r="C107">
        <v>16</v>
      </c>
      <c r="D107">
        <v>29.69</v>
      </c>
    </row>
    <row r="108" spans="1:4" x14ac:dyDescent="0.25">
      <c r="A108">
        <v>2013</v>
      </c>
      <c r="B108">
        <v>4</v>
      </c>
      <c r="C108">
        <v>17</v>
      </c>
      <c r="D108">
        <v>26.7</v>
      </c>
    </row>
    <row r="109" spans="1:4" x14ac:dyDescent="0.25">
      <c r="A109">
        <v>2013</v>
      </c>
      <c r="B109">
        <v>4</v>
      </c>
      <c r="C109">
        <v>18</v>
      </c>
      <c r="D109">
        <v>28.77</v>
      </c>
    </row>
    <row r="110" spans="1:4" x14ac:dyDescent="0.25">
      <c r="A110">
        <v>2013</v>
      </c>
      <c r="B110">
        <v>4</v>
      </c>
      <c r="C110">
        <v>19</v>
      </c>
      <c r="D110">
        <v>29.52</v>
      </c>
    </row>
    <row r="111" spans="1:4" x14ac:dyDescent="0.25">
      <c r="A111">
        <v>2013</v>
      </c>
      <c r="B111">
        <v>4</v>
      </c>
      <c r="C111">
        <v>20</v>
      </c>
      <c r="D111">
        <v>30.57</v>
      </c>
    </row>
    <row r="112" spans="1:4" x14ac:dyDescent="0.25">
      <c r="A112">
        <v>2013</v>
      </c>
      <c r="B112">
        <v>4</v>
      </c>
      <c r="C112">
        <v>21</v>
      </c>
      <c r="D112">
        <v>30</v>
      </c>
    </row>
    <row r="113" spans="1:4" x14ac:dyDescent="0.25">
      <c r="A113">
        <v>2013</v>
      </c>
      <c r="B113">
        <v>4</v>
      </c>
      <c r="C113">
        <v>22</v>
      </c>
      <c r="D113">
        <v>30</v>
      </c>
    </row>
    <row r="114" spans="1:4" x14ac:dyDescent="0.25">
      <c r="A114">
        <v>2013</v>
      </c>
      <c r="B114">
        <v>4</v>
      </c>
      <c r="C114">
        <v>23</v>
      </c>
      <c r="D114">
        <v>29.82</v>
      </c>
    </row>
    <row r="115" spans="1:4" x14ac:dyDescent="0.25">
      <c r="A115">
        <v>2013</v>
      </c>
      <c r="B115">
        <v>4</v>
      </c>
      <c r="C115">
        <v>24</v>
      </c>
      <c r="D115">
        <v>29.12</v>
      </c>
    </row>
    <row r="116" spans="1:4" x14ac:dyDescent="0.25">
      <c r="A116">
        <v>2013</v>
      </c>
      <c r="B116">
        <v>4</v>
      </c>
      <c r="C116">
        <v>25</v>
      </c>
      <c r="D116">
        <v>29.19</v>
      </c>
    </row>
    <row r="117" spans="1:4" x14ac:dyDescent="0.25">
      <c r="A117">
        <v>2013</v>
      </c>
      <c r="B117">
        <v>4</v>
      </c>
      <c r="C117">
        <v>26</v>
      </c>
      <c r="D117">
        <v>19.82</v>
      </c>
    </row>
    <row r="118" spans="1:4" x14ac:dyDescent="0.25">
      <c r="A118">
        <v>2013</v>
      </c>
      <c r="B118">
        <v>4</v>
      </c>
      <c r="C118">
        <v>27</v>
      </c>
      <c r="D118">
        <v>29.52</v>
      </c>
    </row>
    <row r="119" spans="1:4" x14ac:dyDescent="0.25">
      <c r="A119">
        <v>2013</v>
      </c>
      <c r="B119">
        <v>4</v>
      </c>
      <c r="C119">
        <v>28</v>
      </c>
      <c r="D119">
        <v>27.68</v>
      </c>
    </row>
    <row r="120" spans="1:4" x14ac:dyDescent="0.25">
      <c r="A120">
        <v>2013</v>
      </c>
      <c r="B120">
        <v>4</v>
      </c>
      <c r="C120">
        <v>29</v>
      </c>
      <c r="D120">
        <v>23.16</v>
      </c>
    </row>
    <row r="121" spans="1:4" x14ac:dyDescent="0.25">
      <c r="A121">
        <v>2013</v>
      </c>
      <c r="B121">
        <v>4</v>
      </c>
      <c r="C121">
        <v>30</v>
      </c>
      <c r="D121">
        <v>27.94</v>
      </c>
    </row>
    <row r="122" spans="1:4" x14ac:dyDescent="0.25">
      <c r="A122">
        <v>2013</v>
      </c>
      <c r="B122">
        <v>5</v>
      </c>
      <c r="C122">
        <v>1</v>
      </c>
      <c r="D122">
        <v>20.239999999999998</v>
      </c>
    </row>
    <row r="123" spans="1:4" x14ac:dyDescent="0.25">
      <c r="A123">
        <v>2013</v>
      </c>
      <c r="B123">
        <v>5</v>
      </c>
      <c r="C123">
        <v>2</v>
      </c>
      <c r="D123">
        <v>22.79</v>
      </c>
    </row>
    <row r="124" spans="1:4" x14ac:dyDescent="0.25">
      <c r="A124">
        <v>2013</v>
      </c>
      <c r="B124">
        <v>5</v>
      </c>
      <c r="C124">
        <v>3</v>
      </c>
      <c r="D124">
        <v>29.48</v>
      </c>
    </row>
    <row r="125" spans="1:4" x14ac:dyDescent="0.25">
      <c r="A125">
        <v>2013</v>
      </c>
      <c r="B125">
        <v>5</v>
      </c>
      <c r="C125">
        <v>4</v>
      </c>
      <c r="D125">
        <v>30.3</v>
      </c>
    </row>
    <row r="126" spans="1:4" x14ac:dyDescent="0.25">
      <c r="A126">
        <v>2013</v>
      </c>
      <c r="B126">
        <v>5</v>
      </c>
      <c r="C126">
        <v>5</v>
      </c>
      <c r="D126">
        <v>30.1</v>
      </c>
    </row>
    <row r="127" spans="1:4" x14ac:dyDescent="0.25">
      <c r="A127">
        <v>2013</v>
      </c>
      <c r="B127">
        <v>5</v>
      </c>
      <c r="C127">
        <v>6</v>
      </c>
      <c r="D127">
        <v>29.76</v>
      </c>
    </row>
    <row r="128" spans="1:4" x14ac:dyDescent="0.25">
      <c r="A128">
        <v>2013</v>
      </c>
      <c r="B128">
        <v>5</v>
      </c>
      <c r="C128">
        <v>7</v>
      </c>
      <c r="D128">
        <v>28.74</v>
      </c>
    </row>
    <row r="129" spans="1:4" x14ac:dyDescent="0.25">
      <c r="A129">
        <v>2013</v>
      </c>
      <c r="B129">
        <v>5</v>
      </c>
      <c r="C129">
        <v>8</v>
      </c>
      <c r="D129">
        <v>28.55</v>
      </c>
    </row>
    <row r="130" spans="1:4" x14ac:dyDescent="0.25">
      <c r="A130">
        <v>2013</v>
      </c>
      <c r="B130">
        <v>5</v>
      </c>
      <c r="C130">
        <v>9</v>
      </c>
      <c r="D130">
        <v>28.84</v>
      </c>
    </row>
    <row r="131" spans="1:4" x14ac:dyDescent="0.25">
      <c r="A131">
        <v>2013</v>
      </c>
      <c r="B131">
        <v>5</v>
      </c>
      <c r="C131">
        <v>10</v>
      </c>
      <c r="D131">
        <v>28.04</v>
      </c>
    </row>
    <row r="132" spans="1:4" x14ac:dyDescent="0.25">
      <c r="A132">
        <v>2013</v>
      </c>
      <c r="B132">
        <v>5</v>
      </c>
      <c r="C132">
        <v>11</v>
      </c>
      <c r="D132">
        <v>28.56</v>
      </c>
    </row>
    <row r="133" spans="1:4" x14ac:dyDescent="0.25">
      <c r="A133">
        <v>2013</v>
      </c>
      <c r="B133">
        <v>5</v>
      </c>
      <c r="C133">
        <v>12</v>
      </c>
      <c r="D133">
        <v>27.04</v>
      </c>
    </row>
    <row r="134" spans="1:4" x14ac:dyDescent="0.25">
      <c r="A134">
        <v>2013</v>
      </c>
      <c r="B134">
        <v>5</v>
      </c>
      <c r="C134">
        <v>13</v>
      </c>
      <c r="D134">
        <v>29.18</v>
      </c>
    </row>
    <row r="135" spans="1:4" x14ac:dyDescent="0.25">
      <c r="A135">
        <v>2013</v>
      </c>
      <c r="B135">
        <v>5</v>
      </c>
      <c r="C135">
        <v>14</v>
      </c>
      <c r="D135">
        <v>27.27</v>
      </c>
    </row>
    <row r="136" spans="1:4" x14ac:dyDescent="0.25">
      <c r="A136">
        <v>2013</v>
      </c>
      <c r="B136">
        <v>5</v>
      </c>
      <c r="C136">
        <v>15</v>
      </c>
      <c r="D136">
        <v>26.8</v>
      </c>
    </row>
    <row r="137" spans="1:4" x14ac:dyDescent="0.25">
      <c r="A137">
        <v>2013</v>
      </c>
      <c r="B137">
        <v>5</v>
      </c>
      <c r="C137">
        <v>16</v>
      </c>
      <c r="D137">
        <v>28.75</v>
      </c>
    </row>
    <row r="138" spans="1:4" x14ac:dyDescent="0.25">
      <c r="A138">
        <v>2013</v>
      </c>
      <c r="B138">
        <v>5</v>
      </c>
      <c r="C138">
        <v>17</v>
      </c>
      <c r="D138">
        <v>28.75</v>
      </c>
    </row>
    <row r="139" spans="1:4" x14ac:dyDescent="0.25">
      <c r="A139">
        <v>2013</v>
      </c>
      <c r="B139">
        <v>5</v>
      </c>
      <c r="C139">
        <v>18</v>
      </c>
      <c r="D139">
        <v>24.59</v>
      </c>
    </row>
    <row r="140" spans="1:4" x14ac:dyDescent="0.25">
      <c r="A140">
        <v>2013</v>
      </c>
      <c r="B140">
        <v>5</v>
      </c>
      <c r="C140">
        <v>19</v>
      </c>
      <c r="D140">
        <v>29.56</v>
      </c>
    </row>
    <row r="141" spans="1:4" x14ac:dyDescent="0.25">
      <c r="A141">
        <v>2013</v>
      </c>
      <c r="B141">
        <v>5</v>
      </c>
      <c r="C141">
        <v>20</v>
      </c>
      <c r="D141">
        <v>31.62</v>
      </c>
    </row>
    <row r="142" spans="1:4" x14ac:dyDescent="0.25">
      <c r="A142">
        <v>2013</v>
      </c>
      <c r="B142">
        <v>5</v>
      </c>
      <c r="C142">
        <v>21</v>
      </c>
      <c r="D142">
        <v>33.96</v>
      </c>
    </row>
    <row r="143" spans="1:4" x14ac:dyDescent="0.25">
      <c r="A143">
        <v>2013</v>
      </c>
      <c r="B143">
        <v>5</v>
      </c>
      <c r="C143">
        <v>22</v>
      </c>
      <c r="D143">
        <v>34.08</v>
      </c>
    </row>
    <row r="144" spans="1:4" x14ac:dyDescent="0.25">
      <c r="A144">
        <v>2013</v>
      </c>
      <c r="B144">
        <v>5</v>
      </c>
      <c r="C144">
        <v>23</v>
      </c>
      <c r="D144">
        <v>34.049999999999997</v>
      </c>
    </row>
    <row r="145" spans="1:4" x14ac:dyDescent="0.25">
      <c r="A145">
        <v>2013</v>
      </c>
      <c r="B145">
        <v>5</v>
      </c>
      <c r="C145">
        <v>24</v>
      </c>
      <c r="D145">
        <v>31.68</v>
      </c>
    </row>
    <row r="146" spans="1:4" x14ac:dyDescent="0.25">
      <c r="A146">
        <v>2013</v>
      </c>
      <c r="B146">
        <v>5</v>
      </c>
      <c r="C146">
        <v>25</v>
      </c>
      <c r="D146">
        <v>34.08</v>
      </c>
    </row>
    <row r="147" spans="1:4" x14ac:dyDescent="0.25">
      <c r="A147">
        <v>2013</v>
      </c>
      <c r="B147">
        <v>5</v>
      </c>
      <c r="C147">
        <v>26</v>
      </c>
      <c r="D147">
        <v>18.079999999999998</v>
      </c>
    </row>
    <row r="148" spans="1:4" x14ac:dyDescent="0.25">
      <c r="A148">
        <v>2013</v>
      </c>
      <c r="B148">
        <v>5</v>
      </c>
      <c r="C148">
        <v>27</v>
      </c>
      <c r="D148">
        <v>19.48</v>
      </c>
    </row>
    <row r="149" spans="1:4" x14ac:dyDescent="0.25">
      <c r="A149">
        <v>2013</v>
      </c>
      <c r="B149">
        <v>5</v>
      </c>
      <c r="C149">
        <v>28</v>
      </c>
      <c r="D149">
        <v>19.420000000000002</v>
      </c>
    </row>
    <row r="150" spans="1:4" x14ac:dyDescent="0.25">
      <c r="A150">
        <v>2013</v>
      </c>
      <c r="B150">
        <v>5</v>
      </c>
      <c r="C150">
        <v>29</v>
      </c>
      <c r="D150">
        <v>19.46</v>
      </c>
    </row>
    <row r="151" spans="1:4" x14ac:dyDescent="0.25">
      <c r="A151">
        <v>2013</v>
      </c>
      <c r="B151">
        <v>5</v>
      </c>
      <c r="C151">
        <v>30</v>
      </c>
      <c r="D151">
        <v>19.510000000000002</v>
      </c>
    </row>
    <row r="152" spans="1:4" x14ac:dyDescent="0.25">
      <c r="A152">
        <v>2013</v>
      </c>
      <c r="B152">
        <v>5</v>
      </c>
      <c r="C152">
        <v>31</v>
      </c>
      <c r="D152">
        <v>19.48</v>
      </c>
    </row>
    <row r="153" spans="1:4" x14ac:dyDescent="0.25">
      <c r="A153">
        <v>2013</v>
      </c>
      <c r="B153">
        <v>6</v>
      </c>
      <c r="C153">
        <v>1</v>
      </c>
      <c r="D153">
        <v>19.559999999999999</v>
      </c>
    </row>
    <row r="154" spans="1:4" x14ac:dyDescent="0.25">
      <c r="A154">
        <v>2013</v>
      </c>
      <c r="B154">
        <v>6</v>
      </c>
      <c r="C154">
        <v>2</v>
      </c>
      <c r="D154">
        <v>19.600000000000001</v>
      </c>
    </row>
    <row r="155" spans="1:4" x14ac:dyDescent="0.25">
      <c r="A155">
        <v>2013</v>
      </c>
      <c r="B155">
        <v>6</v>
      </c>
      <c r="C155">
        <v>3</v>
      </c>
      <c r="D155">
        <v>19.41</v>
      </c>
    </row>
    <row r="156" spans="1:4" x14ac:dyDescent="0.25">
      <c r="A156">
        <v>2013</v>
      </c>
      <c r="B156">
        <v>6</v>
      </c>
      <c r="C156">
        <v>4</v>
      </c>
      <c r="D156">
        <v>19.649999999999999</v>
      </c>
    </row>
    <row r="157" spans="1:4" x14ac:dyDescent="0.25">
      <c r="A157">
        <v>2013</v>
      </c>
      <c r="B157">
        <v>6</v>
      </c>
      <c r="C157">
        <v>5</v>
      </c>
      <c r="D157">
        <v>19.46</v>
      </c>
    </row>
    <row r="158" spans="1:4" x14ac:dyDescent="0.25">
      <c r="A158">
        <v>2013</v>
      </c>
      <c r="B158">
        <v>6</v>
      </c>
      <c r="C158">
        <v>6</v>
      </c>
      <c r="D158">
        <v>16.13</v>
      </c>
    </row>
    <row r="159" spans="1:4" x14ac:dyDescent="0.25">
      <c r="A159">
        <v>2013</v>
      </c>
      <c r="B159">
        <v>6</v>
      </c>
      <c r="C159">
        <v>7</v>
      </c>
      <c r="D159">
        <v>16.739999999999998</v>
      </c>
    </row>
    <row r="160" spans="1:4" x14ac:dyDescent="0.25">
      <c r="A160">
        <v>2013</v>
      </c>
      <c r="B160">
        <v>6</v>
      </c>
      <c r="C160">
        <v>8</v>
      </c>
      <c r="D160">
        <v>18.28</v>
      </c>
    </row>
    <row r="161" spans="1:4" x14ac:dyDescent="0.25">
      <c r="A161">
        <v>2013</v>
      </c>
      <c r="B161">
        <v>6</v>
      </c>
      <c r="C161">
        <v>9</v>
      </c>
      <c r="D161">
        <v>19.309999999999999</v>
      </c>
    </row>
    <row r="162" spans="1:4" x14ac:dyDescent="0.25">
      <c r="A162">
        <v>2013</v>
      </c>
      <c r="B162">
        <v>6</v>
      </c>
      <c r="C162">
        <v>10</v>
      </c>
      <c r="D162">
        <v>19.260000000000002</v>
      </c>
    </row>
    <row r="163" spans="1:4" x14ac:dyDescent="0.25">
      <c r="A163">
        <v>2013</v>
      </c>
      <c r="B163">
        <v>6</v>
      </c>
      <c r="C163">
        <v>11</v>
      </c>
      <c r="D163">
        <v>14.94</v>
      </c>
    </row>
    <row r="164" spans="1:4" x14ac:dyDescent="0.25">
      <c r="A164">
        <v>2013</v>
      </c>
      <c r="B164">
        <v>6</v>
      </c>
      <c r="C164">
        <v>12</v>
      </c>
      <c r="D164">
        <v>14.52</v>
      </c>
    </row>
    <row r="165" spans="1:4" x14ac:dyDescent="0.25">
      <c r="A165">
        <v>2013</v>
      </c>
      <c r="B165">
        <v>6</v>
      </c>
      <c r="C165">
        <v>13</v>
      </c>
      <c r="D165">
        <v>14.74</v>
      </c>
    </row>
    <row r="166" spans="1:4" x14ac:dyDescent="0.25">
      <c r="A166">
        <v>2013</v>
      </c>
      <c r="B166">
        <v>6</v>
      </c>
      <c r="C166">
        <v>14</v>
      </c>
      <c r="D166">
        <v>14.63</v>
      </c>
    </row>
    <row r="167" spans="1:4" x14ac:dyDescent="0.25">
      <c r="A167">
        <v>2013</v>
      </c>
      <c r="B167">
        <v>6</v>
      </c>
      <c r="C167">
        <v>15</v>
      </c>
      <c r="D167">
        <v>14.59</v>
      </c>
    </row>
    <row r="168" spans="1:4" x14ac:dyDescent="0.25">
      <c r="A168">
        <v>2013</v>
      </c>
      <c r="B168">
        <v>6</v>
      </c>
      <c r="C168">
        <v>16</v>
      </c>
      <c r="D168">
        <v>14.7</v>
      </c>
    </row>
    <row r="169" spans="1:4" x14ac:dyDescent="0.25">
      <c r="A169">
        <v>2013</v>
      </c>
      <c r="B169">
        <v>6</v>
      </c>
      <c r="C169">
        <v>17</v>
      </c>
      <c r="D169">
        <v>14.87</v>
      </c>
    </row>
    <row r="170" spans="1:4" x14ac:dyDescent="0.25">
      <c r="A170">
        <v>2013</v>
      </c>
      <c r="B170">
        <v>6</v>
      </c>
      <c r="C170">
        <v>18</v>
      </c>
      <c r="D170">
        <v>14.72</v>
      </c>
    </row>
    <row r="171" spans="1:4" x14ac:dyDescent="0.25">
      <c r="A171">
        <v>2013</v>
      </c>
      <c r="B171">
        <v>6</v>
      </c>
      <c r="C171">
        <v>19</v>
      </c>
      <c r="D171">
        <v>14.85</v>
      </c>
    </row>
    <row r="172" spans="1:4" x14ac:dyDescent="0.25">
      <c r="A172">
        <v>2013</v>
      </c>
      <c r="B172">
        <v>6</v>
      </c>
      <c r="C172">
        <v>20</v>
      </c>
      <c r="D172">
        <v>13.83</v>
      </c>
    </row>
    <row r="173" spans="1:4" x14ac:dyDescent="0.25">
      <c r="A173">
        <v>2013</v>
      </c>
      <c r="B173">
        <v>6</v>
      </c>
      <c r="C173">
        <v>21</v>
      </c>
      <c r="D173">
        <v>14.4</v>
      </c>
    </row>
    <row r="174" spans="1:4" x14ac:dyDescent="0.25">
      <c r="A174">
        <v>2013</v>
      </c>
      <c r="B174">
        <v>6</v>
      </c>
      <c r="C174">
        <v>22</v>
      </c>
      <c r="D174">
        <v>14.67</v>
      </c>
    </row>
    <row r="175" spans="1:4" x14ac:dyDescent="0.25">
      <c r="A175">
        <v>2013</v>
      </c>
      <c r="B175">
        <v>6</v>
      </c>
      <c r="C175">
        <v>23</v>
      </c>
      <c r="D175">
        <v>14.88</v>
      </c>
    </row>
    <row r="176" spans="1:4" x14ac:dyDescent="0.25">
      <c r="A176">
        <v>2013</v>
      </c>
      <c r="B176">
        <v>6</v>
      </c>
      <c r="C176">
        <v>24</v>
      </c>
      <c r="D176">
        <v>14.54</v>
      </c>
    </row>
    <row r="177" spans="1:4" x14ac:dyDescent="0.25">
      <c r="A177">
        <v>2013</v>
      </c>
      <c r="B177">
        <v>6</v>
      </c>
      <c r="C177">
        <v>25</v>
      </c>
      <c r="D177">
        <v>16.48</v>
      </c>
    </row>
    <row r="178" spans="1:4" x14ac:dyDescent="0.25">
      <c r="A178">
        <v>2013</v>
      </c>
      <c r="B178">
        <v>6</v>
      </c>
      <c r="C178">
        <v>26</v>
      </c>
      <c r="D178">
        <v>18.84</v>
      </c>
    </row>
    <row r="179" spans="1:4" x14ac:dyDescent="0.25">
      <c r="A179">
        <v>2013</v>
      </c>
      <c r="B179">
        <v>6</v>
      </c>
      <c r="C179">
        <v>27</v>
      </c>
      <c r="D179">
        <v>14.14</v>
      </c>
    </row>
    <row r="180" spans="1:4" x14ac:dyDescent="0.25">
      <c r="A180">
        <v>2013</v>
      </c>
      <c r="B180">
        <v>6</v>
      </c>
      <c r="C180">
        <v>28</v>
      </c>
      <c r="D180">
        <v>18.920000000000002</v>
      </c>
    </row>
    <row r="181" spans="1:4" x14ac:dyDescent="0.25">
      <c r="A181">
        <v>2013</v>
      </c>
      <c r="B181">
        <v>6</v>
      </c>
      <c r="C181">
        <v>29</v>
      </c>
      <c r="D181">
        <v>19.7</v>
      </c>
    </row>
    <row r="182" spans="1:4" x14ac:dyDescent="0.25">
      <c r="A182">
        <v>2013</v>
      </c>
      <c r="B182">
        <v>6</v>
      </c>
      <c r="C182">
        <v>30</v>
      </c>
      <c r="D182">
        <v>19.760000000000002</v>
      </c>
    </row>
    <row r="183" spans="1:4" x14ac:dyDescent="0.25">
      <c r="A183">
        <v>2013</v>
      </c>
      <c r="B183">
        <v>7</v>
      </c>
      <c r="C183">
        <v>1</v>
      </c>
      <c r="D183">
        <v>18.100000000000001</v>
      </c>
    </row>
    <row r="184" spans="1:4" x14ac:dyDescent="0.25">
      <c r="A184">
        <v>2013</v>
      </c>
      <c r="B184">
        <v>7</v>
      </c>
      <c r="C184">
        <v>2</v>
      </c>
      <c r="D184">
        <v>16.739999999999998</v>
      </c>
    </row>
    <row r="185" spans="1:4" x14ac:dyDescent="0.25">
      <c r="A185">
        <v>2013</v>
      </c>
      <c r="B185">
        <v>7</v>
      </c>
      <c r="C185">
        <v>3</v>
      </c>
      <c r="D185">
        <v>17.690000000000001</v>
      </c>
    </row>
    <row r="186" spans="1:4" x14ac:dyDescent="0.25">
      <c r="A186">
        <v>2013</v>
      </c>
      <c r="B186">
        <v>7</v>
      </c>
      <c r="C186">
        <v>4</v>
      </c>
      <c r="D186">
        <v>19.8</v>
      </c>
    </row>
    <row r="187" spans="1:4" x14ac:dyDescent="0.25">
      <c r="A187">
        <v>2013</v>
      </c>
      <c r="B187">
        <v>7</v>
      </c>
      <c r="C187">
        <v>5</v>
      </c>
      <c r="D187">
        <v>19.760000000000002</v>
      </c>
    </row>
    <row r="188" spans="1:4" x14ac:dyDescent="0.25">
      <c r="A188">
        <v>2013</v>
      </c>
      <c r="B188">
        <v>7</v>
      </c>
      <c r="C188">
        <v>6</v>
      </c>
      <c r="D188">
        <v>19.899999999999999</v>
      </c>
    </row>
    <row r="189" spans="1:4" x14ac:dyDescent="0.25">
      <c r="A189">
        <v>2013</v>
      </c>
      <c r="B189">
        <v>7</v>
      </c>
      <c r="C189">
        <v>7</v>
      </c>
      <c r="D189">
        <v>19.059999999999999</v>
      </c>
    </row>
    <row r="190" spans="1:4" x14ac:dyDescent="0.25">
      <c r="A190">
        <v>2013</v>
      </c>
      <c r="B190">
        <v>7</v>
      </c>
      <c r="C190">
        <v>8</v>
      </c>
      <c r="D190">
        <v>17.45</v>
      </c>
    </row>
    <row r="191" spans="1:4" x14ac:dyDescent="0.25">
      <c r="A191">
        <v>2013</v>
      </c>
      <c r="B191">
        <v>7</v>
      </c>
      <c r="C191">
        <v>9</v>
      </c>
      <c r="D191">
        <v>19.78</v>
      </c>
    </row>
    <row r="192" spans="1:4" x14ac:dyDescent="0.25">
      <c r="A192">
        <v>2013</v>
      </c>
      <c r="B192">
        <v>7</v>
      </c>
      <c r="C192">
        <v>10</v>
      </c>
      <c r="D192">
        <v>19.920000000000002</v>
      </c>
    </row>
    <row r="193" spans="1:4" x14ac:dyDescent="0.25">
      <c r="A193">
        <v>2013</v>
      </c>
      <c r="B193">
        <v>7</v>
      </c>
      <c r="C193">
        <v>11</v>
      </c>
      <c r="D193">
        <v>19.93</v>
      </c>
    </row>
    <row r="194" spans="1:4" x14ac:dyDescent="0.25">
      <c r="A194">
        <v>2013</v>
      </c>
      <c r="B194">
        <v>7</v>
      </c>
      <c r="C194">
        <v>12</v>
      </c>
      <c r="D194">
        <v>19.28</v>
      </c>
    </row>
    <row r="195" spans="1:4" x14ac:dyDescent="0.25">
      <c r="A195">
        <v>2013</v>
      </c>
      <c r="B195">
        <v>7</v>
      </c>
      <c r="C195">
        <v>13</v>
      </c>
      <c r="D195">
        <v>19.93</v>
      </c>
    </row>
    <row r="196" spans="1:4" x14ac:dyDescent="0.25">
      <c r="A196">
        <v>2013</v>
      </c>
      <c r="B196">
        <v>7</v>
      </c>
      <c r="C196">
        <v>14</v>
      </c>
      <c r="D196">
        <v>15.05</v>
      </c>
    </row>
    <row r="197" spans="1:4" x14ac:dyDescent="0.25">
      <c r="A197">
        <v>2013</v>
      </c>
      <c r="B197">
        <v>7</v>
      </c>
      <c r="C197">
        <v>15</v>
      </c>
      <c r="D197">
        <v>14.19</v>
      </c>
    </row>
    <row r="198" spans="1:4" x14ac:dyDescent="0.25">
      <c r="A198">
        <v>2013</v>
      </c>
      <c r="B198">
        <v>7</v>
      </c>
      <c r="C198">
        <v>16</v>
      </c>
      <c r="D198">
        <v>14.78</v>
      </c>
    </row>
    <row r="199" spans="1:4" x14ac:dyDescent="0.25">
      <c r="A199">
        <v>2013</v>
      </c>
      <c r="B199">
        <v>7</v>
      </c>
      <c r="C199">
        <v>17</v>
      </c>
      <c r="D199">
        <v>15.02</v>
      </c>
    </row>
    <row r="200" spans="1:4" x14ac:dyDescent="0.25">
      <c r="A200">
        <v>2013</v>
      </c>
      <c r="B200">
        <v>7</v>
      </c>
      <c r="C200">
        <v>18</v>
      </c>
      <c r="D200">
        <v>14.88</v>
      </c>
    </row>
    <row r="201" spans="1:4" x14ac:dyDescent="0.25">
      <c r="A201">
        <v>2013</v>
      </c>
      <c r="B201">
        <v>7</v>
      </c>
      <c r="C201">
        <v>19</v>
      </c>
      <c r="D201">
        <v>19.93</v>
      </c>
    </row>
    <row r="202" spans="1:4" x14ac:dyDescent="0.25">
      <c r="A202">
        <v>2013</v>
      </c>
      <c r="B202">
        <v>7</v>
      </c>
      <c r="C202">
        <v>20</v>
      </c>
      <c r="D202">
        <v>14.92</v>
      </c>
    </row>
    <row r="203" spans="1:4" x14ac:dyDescent="0.25">
      <c r="A203">
        <v>2013</v>
      </c>
      <c r="B203">
        <v>7</v>
      </c>
      <c r="C203">
        <v>21</v>
      </c>
      <c r="D203">
        <v>14.62</v>
      </c>
    </row>
    <row r="204" spans="1:4" x14ac:dyDescent="0.25">
      <c r="A204">
        <v>2013</v>
      </c>
      <c r="B204">
        <v>7</v>
      </c>
      <c r="C204">
        <v>22</v>
      </c>
      <c r="D204">
        <v>14.86</v>
      </c>
    </row>
    <row r="205" spans="1:4" x14ac:dyDescent="0.25">
      <c r="A205">
        <v>2013</v>
      </c>
      <c r="B205">
        <v>7</v>
      </c>
      <c r="C205">
        <v>23</v>
      </c>
      <c r="D205">
        <v>14.42</v>
      </c>
    </row>
    <row r="206" spans="1:4" x14ac:dyDescent="0.25">
      <c r="A206">
        <v>2013</v>
      </c>
      <c r="B206">
        <v>7</v>
      </c>
      <c r="C206">
        <v>24</v>
      </c>
      <c r="D206">
        <v>14.59</v>
      </c>
    </row>
    <row r="207" spans="1:4" x14ac:dyDescent="0.25">
      <c r="A207">
        <v>2013</v>
      </c>
      <c r="B207">
        <v>7</v>
      </c>
      <c r="C207">
        <v>25</v>
      </c>
      <c r="D207">
        <v>14.5</v>
      </c>
    </row>
    <row r="208" spans="1:4" x14ac:dyDescent="0.25">
      <c r="A208">
        <v>2013</v>
      </c>
      <c r="B208">
        <v>7</v>
      </c>
      <c r="C208">
        <v>26</v>
      </c>
      <c r="D208">
        <v>15.89</v>
      </c>
    </row>
    <row r="209" spans="1:4" x14ac:dyDescent="0.25">
      <c r="A209">
        <v>2013</v>
      </c>
      <c r="B209">
        <v>7</v>
      </c>
      <c r="C209">
        <v>27</v>
      </c>
      <c r="D209">
        <v>19.55</v>
      </c>
    </row>
    <row r="210" spans="1:4" x14ac:dyDescent="0.25">
      <c r="A210">
        <v>2013</v>
      </c>
      <c r="B210">
        <v>7</v>
      </c>
      <c r="C210">
        <v>28</v>
      </c>
      <c r="D210">
        <v>14.5</v>
      </c>
    </row>
    <row r="211" spans="1:4" x14ac:dyDescent="0.25">
      <c r="A211">
        <v>2013</v>
      </c>
      <c r="B211">
        <v>7</v>
      </c>
      <c r="C211">
        <v>29</v>
      </c>
      <c r="D211">
        <v>19.739999999999998</v>
      </c>
    </row>
    <row r="212" spans="1:4" x14ac:dyDescent="0.25">
      <c r="A212">
        <v>2013</v>
      </c>
      <c r="B212">
        <v>7</v>
      </c>
      <c r="C212">
        <v>30</v>
      </c>
      <c r="D212">
        <v>14.58</v>
      </c>
    </row>
    <row r="213" spans="1:4" x14ac:dyDescent="0.25">
      <c r="A213">
        <v>2013</v>
      </c>
      <c r="B213">
        <v>7</v>
      </c>
      <c r="C213">
        <v>31</v>
      </c>
      <c r="D213">
        <v>14.42</v>
      </c>
    </row>
    <row r="214" spans="1:4" x14ac:dyDescent="0.25">
      <c r="A214">
        <v>2013</v>
      </c>
      <c r="B214">
        <v>8</v>
      </c>
      <c r="C214">
        <v>1</v>
      </c>
      <c r="D214">
        <v>14.74</v>
      </c>
    </row>
    <row r="215" spans="1:4" x14ac:dyDescent="0.25">
      <c r="A215">
        <v>2013</v>
      </c>
      <c r="B215">
        <v>8</v>
      </c>
      <c r="C215">
        <v>2</v>
      </c>
      <c r="D215">
        <v>14.6</v>
      </c>
    </row>
    <row r="216" spans="1:4" x14ac:dyDescent="0.25">
      <c r="A216">
        <v>2013</v>
      </c>
      <c r="B216">
        <v>8</v>
      </c>
      <c r="C216">
        <v>3</v>
      </c>
      <c r="D216">
        <v>13.73</v>
      </c>
    </row>
    <row r="217" spans="1:4" x14ac:dyDescent="0.25">
      <c r="A217">
        <v>2013</v>
      </c>
      <c r="B217">
        <v>8</v>
      </c>
      <c r="C217">
        <v>4</v>
      </c>
      <c r="D217">
        <v>14.72</v>
      </c>
    </row>
    <row r="218" spans="1:4" x14ac:dyDescent="0.25">
      <c r="A218">
        <v>2013</v>
      </c>
      <c r="B218">
        <v>8</v>
      </c>
      <c r="C218">
        <v>5</v>
      </c>
      <c r="D218">
        <v>19.760000000000002</v>
      </c>
    </row>
    <row r="219" spans="1:4" x14ac:dyDescent="0.25">
      <c r="A219">
        <v>2013</v>
      </c>
      <c r="B219">
        <v>8</v>
      </c>
      <c r="C219">
        <v>6</v>
      </c>
      <c r="D219">
        <v>14.68</v>
      </c>
    </row>
    <row r="220" spans="1:4" x14ac:dyDescent="0.25">
      <c r="A220">
        <v>2013</v>
      </c>
      <c r="B220">
        <v>8</v>
      </c>
      <c r="C220">
        <v>7</v>
      </c>
      <c r="D220">
        <v>14.82</v>
      </c>
    </row>
    <row r="221" spans="1:4" x14ac:dyDescent="0.25">
      <c r="A221">
        <v>2013</v>
      </c>
      <c r="B221">
        <v>8</v>
      </c>
      <c r="C221">
        <v>8</v>
      </c>
      <c r="D221">
        <v>14.36</v>
      </c>
    </row>
    <row r="222" spans="1:4" x14ac:dyDescent="0.25">
      <c r="A222">
        <v>2013</v>
      </c>
      <c r="B222">
        <v>8</v>
      </c>
      <c r="C222">
        <v>9</v>
      </c>
      <c r="D222">
        <v>14.2</v>
      </c>
    </row>
    <row r="223" spans="1:4" x14ac:dyDescent="0.25">
      <c r="A223">
        <v>2013</v>
      </c>
      <c r="B223">
        <v>8</v>
      </c>
      <c r="C223">
        <v>10</v>
      </c>
      <c r="D223">
        <v>14.76</v>
      </c>
    </row>
    <row r="224" spans="1:4" x14ac:dyDescent="0.25">
      <c r="A224">
        <v>2013</v>
      </c>
      <c r="B224">
        <v>8</v>
      </c>
      <c r="C224">
        <v>11</v>
      </c>
      <c r="D224">
        <v>14.69</v>
      </c>
    </row>
    <row r="225" spans="1:4" x14ac:dyDescent="0.25">
      <c r="A225">
        <v>2013</v>
      </c>
      <c r="B225">
        <v>8</v>
      </c>
      <c r="C225">
        <v>12</v>
      </c>
      <c r="D225">
        <v>14.6</v>
      </c>
    </row>
    <row r="226" spans="1:4" x14ac:dyDescent="0.25">
      <c r="A226">
        <v>2013</v>
      </c>
      <c r="B226">
        <v>8</v>
      </c>
      <c r="C226">
        <v>13</v>
      </c>
      <c r="D226">
        <v>17.04</v>
      </c>
    </row>
    <row r="227" spans="1:4" x14ac:dyDescent="0.25">
      <c r="A227">
        <v>2013</v>
      </c>
      <c r="B227">
        <v>8</v>
      </c>
      <c r="C227">
        <v>14</v>
      </c>
      <c r="D227">
        <v>19.22</v>
      </c>
    </row>
    <row r="228" spans="1:4" x14ac:dyDescent="0.25">
      <c r="A228">
        <v>2013</v>
      </c>
      <c r="B228">
        <v>8</v>
      </c>
      <c r="C228">
        <v>15</v>
      </c>
      <c r="D228">
        <v>16.48</v>
      </c>
    </row>
    <row r="229" spans="1:4" x14ac:dyDescent="0.25">
      <c r="A229">
        <v>2013</v>
      </c>
      <c r="B229">
        <v>8</v>
      </c>
      <c r="C229">
        <v>16</v>
      </c>
      <c r="D229">
        <v>17.149999999999999</v>
      </c>
    </row>
    <row r="230" spans="1:4" x14ac:dyDescent="0.25">
      <c r="A230">
        <v>2013</v>
      </c>
      <c r="B230">
        <v>8</v>
      </c>
      <c r="C230">
        <v>17</v>
      </c>
      <c r="D230">
        <v>15.56</v>
      </c>
    </row>
    <row r="231" spans="1:4" x14ac:dyDescent="0.25">
      <c r="A231">
        <v>2013</v>
      </c>
      <c r="B231">
        <v>8</v>
      </c>
      <c r="C231">
        <v>18</v>
      </c>
      <c r="D231">
        <v>15.78</v>
      </c>
    </row>
    <row r="232" spans="1:4" x14ac:dyDescent="0.25">
      <c r="A232">
        <v>2013</v>
      </c>
      <c r="B232">
        <v>8</v>
      </c>
      <c r="C232">
        <v>19</v>
      </c>
      <c r="D232">
        <v>14.19</v>
      </c>
    </row>
    <row r="233" spans="1:4" x14ac:dyDescent="0.25">
      <c r="A233">
        <v>2013</v>
      </c>
      <c r="B233">
        <v>8</v>
      </c>
      <c r="C233">
        <v>20</v>
      </c>
      <c r="D233">
        <v>18.36</v>
      </c>
    </row>
    <row r="234" spans="1:4" x14ac:dyDescent="0.25">
      <c r="A234">
        <v>2013</v>
      </c>
      <c r="B234">
        <v>8</v>
      </c>
      <c r="C234">
        <v>21</v>
      </c>
      <c r="D234">
        <v>18.64</v>
      </c>
    </row>
    <row r="235" spans="1:4" x14ac:dyDescent="0.25">
      <c r="A235">
        <v>2013</v>
      </c>
      <c r="B235">
        <v>8</v>
      </c>
      <c r="C235">
        <v>22</v>
      </c>
      <c r="D235">
        <v>18.22</v>
      </c>
    </row>
    <row r="236" spans="1:4" x14ac:dyDescent="0.25">
      <c r="A236">
        <v>2013</v>
      </c>
      <c r="B236">
        <v>8</v>
      </c>
      <c r="C236">
        <v>23</v>
      </c>
      <c r="D236">
        <v>17.09</v>
      </c>
    </row>
    <row r="237" spans="1:4" x14ac:dyDescent="0.25">
      <c r="A237">
        <v>2013</v>
      </c>
      <c r="B237">
        <v>8</v>
      </c>
      <c r="C237">
        <v>24</v>
      </c>
      <c r="D237">
        <v>24.47</v>
      </c>
    </row>
    <row r="238" spans="1:4" x14ac:dyDescent="0.25">
      <c r="A238">
        <v>2013</v>
      </c>
      <c r="B238">
        <v>8</v>
      </c>
      <c r="C238">
        <v>25</v>
      </c>
      <c r="D238">
        <v>19.100000000000001</v>
      </c>
    </row>
    <row r="239" spans="1:4" x14ac:dyDescent="0.25">
      <c r="A239">
        <v>2013</v>
      </c>
      <c r="B239">
        <v>8</v>
      </c>
      <c r="C239">
        <v>26</v>
      </c>
      <c r="D239">
        <v>19.59</v>
      </c>
    </row>
    <row r="240" spans="1:4" x14ac:dyDescent="0.25">
      <c r="A240">
        <v>2013</v>
      </c>
      <c r="B240">
        <v>8</v>
      </c>
      <c r="C240">
        <v>27</v>
      </c>
      <c r="D240">
        <v>18.22</v>
      </c>
    </row>
    <row r="241" spans="1:4" x14ac:dyDescent="0.25">
      <c r="A241">
        <v>2013</v>
      </c>
      <c r="B241">
        <v>8</v>
      </c>
      <c r="C241">
        <v>28</v>
      </c>
      <c r="D241">
        <v>19.86</v>
      </c>
    </row>
    <row r="242" spans="1:4" x14ac:dyDescent="0.25">
      <c r="A242">
        <v>2013</v>
      </c>
      <c r="B242">
        <v>8</v>
      </c>
      <c r="C242">
        <v>29</v>
      </c>
      <c r="D242">
        <v>18.22</v>
      </c>
    </row>
    <row r="243" spans="1:4" x14ac:dyDescent="0.25">
      <c r="A243">
        <v>2013</v>
      </c>
      <c r="B243">
        <v>8</v>
      </c>
      <c r="C243">
        <v>30</v>
      </c>
      <c r="D243">
        <v>19.420000000000002</v>
      </c>
    </row>
    <row r="244" spans="1:4" x14ac:dyDescent="0.25">
      <c r="A244">
        <v>2013</v>
      </c>
      <c r="B244">
        <v>8</v>
      </c>
      <c r="C244">
        <v>31</v>
      </c>
      <c r="D244">
        <v>19.77</v>
      </c>
    </row>
    <row r="245" spans="1:4" x14ac:dyDescent="0.25">
      <c r="A245">
        <v>2013</v>
      </c>
      <c r="B245">
        <v>9</v>
      </c>
      <c r="C245">
        <v>1</v>
      </c>
      <c r="D245">
        <v>19.68</v>
      </c>
    </row>
    <row r="246" spans="1:4" x14ac:dyDescent="0.25">
      <c r="A246">
        <v>2013</v>
      </c>
      <c r="B246">
        <v>9</v>
      </c>
      <c r="C246">
        <v>2</v>
      </c>
      <c r="D246">
        <v>19.68</v>
      </c>
    </row>
    <row r="247" spans="1:4" x14ac:dyDescent="0.25">
      <c r="A247">
        <v>2013</v>
      </c>
      <c r="B247">
        <v>9</v>
      </c>
      <c r="C247">
        <v>3</v>
      </c>
      <c r="D247">
        <v>19.59</v>
      </c>
    </row>
    <row r="248" spans="1:4" x14ac:dyDescent="0.25">
      <c r="A248">
        <v>2013</v>
      </c>
      <c r="B248">
        <v>9</v>
      </c>
      <c r="C248">
        <v>4</v>
      </c>
      <c r="D248">
        <v>19.84</v>
      </c>
    </row>
    <row r="249" spans="1:4" x14ac:dyDescent="0.25">
      <c r="A249">
        <v>2013</v>
      </c>
      <c r="B249">
        <v>9</v>
      </c>
      <c r="C249">
        <v>5</v>
      </c>
      <c r="D249">
        <v>22.37</v>
      </c>
    </row>
    <row r="250" spans="1:4" x14ac:dyDescent="0.25">
      <c r="A250">
        <v>2013</v>
      </c>
      <c r="B250">
        <v>9</v>
      </c>
      <c r="C250">
        <v>6</v>
      </c>
      <c r="D250">
        <v>26.53</v>
      </c>
    </row>
    <row r="251" spans="1:4" x14ac:dyDescent="0.25">
      <c r="A251">
        <v>2013</v>
      </c>
      <c r="B251">
        <v>9</v>
      </c>
      <c r="C251">
        <v>7</v>
      </c>
      <c r="D251">
        <v>26.53</v>
      </c>
    </row>
    <row r="252" spans="1:4" x14ac:dyDescent="0.25">
      <c r="A252">
        <v>2013</v>
      </c>
      <c r="B252">
        <v>9</v>
      </c>
      <c r="C252">
        <v>8</v>
      </c>
      <c r="D252">
        <v>26.1</v>
      </c>
    </row>
    <row r="253" spans="1:4" x14ac:dyDescent="0.25">
      <c r="A253">
        <v>2013</v>
      </c>
      <c r="B253">
        <v>9</v>
      </c>
      <c r="C253">
        <v>9</v>
      </c>
      <c r="D253">
        <v>24.15</v>
      </c>
    </row>
    <row r="254" spans="1:4" x14ac:dyDescent="0.25">
      <c r="A254">
        <v>2013</v>
      </c>
      <c r="B254">
        <v>9</v>
      </c>
      <c r="C254">
        <v>10</v>
      </c>
      <c r="D254">
        <v>22.43</v>
      </c>
    </row>
    <row r="255" spans="1:4" x14ac:dyDescent="0.25">
      <c r="A255">
        <v>2013</v>
      </c>
      <c r="B255">
        <v>9</v>
      </c>
      <c r="C255">
        <v>11</v>
      </c>
      <c r="D255">
        <v>26.57</v>
      </c>
    </row>
    <row r="256" spans="1:4" x14ac:dyDescent="0.25">
      <c r="A256">
        <v>2013</v>
      </c>
      <c r="B256">
        <v>9</v>
      </c>
      <c r="C256">
        <v>12</v>
      </c>
      <c r="D256">
        <v>25.68</v>
      </c>
    </row>
    <row r="257" spans="1:4" x14ac:dyDescent="0.25">
      <c r="A257">
        <v>2013</v>
      </c>
      <c r="B257">
        <v>9</v>
      </c>
      <c r="C257">
        <v>13</v>
      </c>
      <c r="D257">
        <v>25.57</v>
      </c>
    </row>
    <row r="258" spans="1:4" x14ac:dyDescent="0.25">
      <c r="A258">
        <v>2013</v>
      </c>
      <c r="B258">
        <v>9</v>
      </c>
      <c r="C258">
        <v>14</v>
      </c>
      <c r="D258">
        <v>25.6</v>
      </c>
    </row>
    <row r="259" spans="1:4" x14ac:dyDescent="0.25">
      <c r="A259">
        <v>2013</v>
      </c>
      <c r="B259">
        <v>9</v>
      </c>
      <c r="C259">
        <v>15</v>
      </c>
      <c r="D259">
        <v>24.64</v>
      </c>
    </row>
    <row r="260" spans="1:4" x14ac:dyDescent="0.25">
      <c r="A260">
        <v>2013</v>
      </c>
      <c r="B260">
        <v>9</v>
      </c>
      <c r="C260">
        <v>16</v>
      </c>
      <c r="D260">
        <v>22.94</v>
      </c>
    </row>
    <row r="261" spans="1:4" x14ac:dyDescent="0.25">
      <c r="A261">
        <v>2013</v>
      </c>
      <c r="B261">
        <v>9</v>
      </c>
      <c r="C261">
        <v>17</v>
      </c>
      <c r="D261">
        <v>24.31</v>
      </c>
    </row>
    <row r="262" spans="1:4" x14ac:dyDescent="0.25">
      <c r="A262">
        <v>2013</v>
      </c>
      <c r="B262">
        <v>9</v>
      </c>
      <c r="C262">
        <v>18</v>
      </c>
      <c r="D262">
        <v>24.6</v>
      </c>
    </row>
    <row r="263" spans="1:4" x14ac:dyDescent="0.25">
      <c r="A263">
        <v>2013</v>
      </c>
      <c r="B263">
        <v>9</v>
      </c>
      <c r="C263">
        <v>19</v>
      </c>
      <c r="D263">
        <v>20.62</v>
      </c>
    </row>
    <row r="264" spans="1:4" x14ac:dyDescent="0.25">
      <c r="A264">
        <v>2013</v>
      </c>
      <c r="B264">
        <v>9</v>
      </c>
      <c r="C264">
        <v>20</v>
      </c>
      <c r="D264">
        <v>22.01</v>
      </c>
    </row>
    <row r="265" spans="1:4" x14ac:dyDescent="0.25">
      <c r="A265">
        <v>2013</v>
      </c>
      <c r="B265">
        <v>9</v>
      </c>
      <c r="C265">
        <v>21</v>
      </c>
      <c r="D265">
        <v>23.98</v>
      </c>
    </row>
    <row r="266" spans="1:4" x14ac:dyDescent="0.25">
      <c r="A266">
        <v>2013</v>
      </c>
      <c r="B266">
        <v>9</v>
      </c>
      <c r="C266">
        <v>22</v>
      </c>
      <c r="D266">
        <v>24.21</v>
      </c>
    </row>
    <row r="267" spans="1:4" x14ac:dyDescent="0.25">
      <c r="A267">
        <v>2013</v>
      </c>
      <c r="B267">
        <v>9</v>
      </c>
      <c r="C267">
        <v>23</v>
      </c>
      <c r="D267">
        <v>24.31</v>
      </c>
    </row>
    <row r="268" spans="1:4" x14ac:dyDescent="0.25">
      <c r="A268">
        <v>2013</v>
      </c>
      <c r="B268">
        <v>9</v>
      </c>
      <c r="C268">
        <v>24</v>
      </c>
      <c r="D268">
        <v>24.47</v>
      </c>
    </row>
    <row r="269" spans="1:4" x14ac:dyDescent="0.25">
      <c r="A269">
        <v>2013</v>
      </c>
      <c r="B269">
        <v>9</v>
      </c>
      <c r="C269">
        <v>25</v>
      </c>
      <c r="D269">
        <v>24.46</v>
      </c>
    </row>
    <row r="270" spans="1:4" x14ac:dyDescent="0.25">
      <c r="A270">
        <v>2013</v>
      </c>
      <c r="B270">
        <v>9</v>
      </c>
      <c r="C270">
        <v>26</v>
      </c>
      <c r="D270">
        <v>24.34</v>
      </c>
    </row>
    <row r="271" spans="1:4" x14ac:dyDescent="0.25">
      <c r="A271">
        <v>2013</v>
      </c>
      <c r="B271">
        <v>9</v>
      </c>
      <c r="C271">
        <v>27</v>
      </c>
      <c r="D271">
        <v>24.31</v>
      </c>
    </row>
    <row r="272" spans="1:4" x14ac:dyDescent="0.25">
      <c r="A272">
        <v>2013</v>
      </c>
      <c r="B272">
        <v>9</v>
      </c>
      <c r="C272">
        <v>28</v>
      </c>
      <c r="D272">
        <v>24.78</v>
      </c>
    </row>
    <row r="273" spans="1:4" x14ac:dyDescent="0.25">
      <c r="A273">
        <v>2013</v>
      </c>
      <c r="B273">
        <v>9</v>
      </c>
      <c r="C273">
        <v>29</v>
      </c>
      <c r="D273">
        <v>20.68</v>
      </c>
    </row>
    <row r="274" spans="1:4" x14ac:dyDescent="0.25">
      <c r="A274">
        <v>2013</v>
      </c>
      <c r="B274">
        <v>9</v>
      </c>
      <c r="C274">
        <v>30</v>
      </c>
      <c r="D274">
        <v>25.86</v>
      </c>
    </row>
    <row r="275" spans="1:4" x14ac:dyDescent="0.25">
      <c r="A275">
        <v>2013</v>
      </c>
      <c r="B275">
        <v>10</v>
      </c>
      <c r="C275">
        <v>1</v>
      </c>
      <c r="D275">
        <v>28.01</v>
      </c>
    </row>
    <row r="276" spans="1:4" x14ac:dyDescent="0.25">
      <c r="A276">
        <v>2013</v>
      </c>
      <c r="B276">
        <v>10</v>
      </c>
      <c r="C276">
        <v>2</v>
      </c>
      <c r="D276">
        <v>26.62</v>
      </c>
    </row>
    <row r="277" spans="1:4" x14ac:dyDescent="0.25">
      <c r="A277">
        <v>2013</v>
      </c>
      <c r="B277">
        <v>10</v>
      </c>
      <c r="C277">
        <v>3</v>
      </c>
      <c r="D277">
        <v>27.4</v>
      </c>
    </row>
    <row r="278" spans="1:4" x14ac:dyDescent="0.25">
      <c r="A278">
        <v>2013</v>
      </c>
      <c r="B278">
        <v>10</v>
      </c>
      <c r="C278">
        <v>4</v>
      </c>
      <c r="D278">
        <v>28.74</v>
      </c>
    </row>
    <row r="279" spans="1:4" x14ac:dyDescent="0.25">
      <c r="A279">
        <v>2013</v>
      </c>
      <c r="B279">
        <v>10</v>
      </c>
      <c r="C279">
        <v>5</v>
      </c>
      <c r="D279">
        <v>28.92</v>
      </c>
    </row>
    <row r="280" spans="1:4" x14ac:dyDescent="0.25">
      <c r="A280">
        <v>2013</v>
      </c>
      <c r="B280">
        <v>10</v>
      </c>
      <c r="C280">
        <v>6</v>
      </c>
      <c r="D280">
        <v>29.24</v>
      </c>
    </row>
    <row r="281" spans="1:4" x14ac:dyDescent="0.25">
      <c r="A281">
        <v>2013</v>
      </c>
      <c r="B281">
        <v>10</v>
      </c>
      <c r="C281">
        <v>7</v>
      </c>
      <c r="D281">
        <v>29.42</v>
      </c>
    </row>
    <row r="282" spans="1:4" x14ac:dyDescent="0.25">
      <c r="A282">
        <v>2013</v>
      </c>
      <c r="B282">
        <v>10</v>
      </c>
      <c r="C282">
        <v>8</v>
      </c>
      <c r="D282">
        <v>28.2</v>
      </c>
    </row>
    <row r="283" spans="1:4" x14ac:dyDescent="0.25">
      <c r="A283">
        <v>2013</v>
      </c>
      <c r="B283">
        <v>10</v>
      </c>
      <c r="C283">
        <v>9</v>
      </c>
      <c r="D283">
        <v>26.6</v>
      </c>
    </row>
    <row r="284" spans="1:4" x14ac:dyDescent="0.25">
      <c r="A284">
        <v>2013</v>
      </c>
      <c r="B284">
        <v>10</v>
      </c>
      <c r="C284">
        <v>10</v>
      </c>
      <c r="D284">
        <v>26.57</v>
      </c>
    </row>
    <row r="285" spans="1:4" x14ac:dyDescent="0.25">
      <c r="A285">
        <v>2013</v>
      </c>
      <c r="B285">
        <v>10</v>
      </c>
      <c r="C285">
        <v>11</v>
      </c>
      <c r="D285">
        <v>26.8</v>
      </c>
    </row>
    <row r="286" spans="1:4" x14ac:dyDescent="0.25">
      <c r="A286">
        <v>2013</v>
      </c>
      <c r="B286">
        <v>10</v>
      </c>
      <c r="C286">
        <v>12</v>
      </c>
      <c r="D286">
        <v>26.8</v>
      </c>
    </row>
    <row r="287" spans="1:4" x14ac:dyDescent="0.25">
      <c r="A287">
        <v>2013</v>
      </c>
      <c r="B287">
        <v>10</v>
      </c>
      <c r="C287">
        <v>13</v>
      </c>
      <c r="D287">
        <v>26.76</v>
      </c>
    </row>
    <row r="288" spans="1:4" x14ac:dyDescent="0.25">
      <c r="A288">
        <v>2013</v>
      </c>
      <c r="B288">
        <v>10</v>
      </c>
      <c r="C288">
        <v>14</v>
      </c>
      <c r="D288">
        <v>26.48</v>
      </c>
    </row>
    <row r="289" spans="1:4" x14ac:dyDescent="0.25">
      <c r="A289">
        <v>2013</v>
      </c>
      <c r="B289">
        <v>10</v>
      </c>
      <c r="C289">
        <v>15</v>
      </c>
      <c r="D289">
        <v>26.48</v>
      </c>
    </row>
    <row r="290" spans="1:4" x14ac:dyDescent="0.25">
      <c r="A290">
        <v>2013</v>
      </c>
      <c r="B290">
        <v>10</v>
      </c>
      <c r="C290">
        <v>16</v>
      </c>
      <c r="D290">
        <v>25.85</v>
      </c>
    </row>
    <row r="291" spans="1:4" x14ac:dyDescent="0.25">
      <c r="A291">
        <v>2013</v>
      </c>
      <c r="B291">
        <v>10</v>
      </c>
      <c r="C291">
        <v>17</v>
      </c>
      <c r="D291">
        <v>26.3</v>
      </c>
    </row>
    <row r="292" spans="1:4" x14ac:dyDescent="0.25">
      <c r="A292">
        <v>2013</v>
      </c>
      <c r="B292">
        <v>10</v>
      </c>
      <c r="C292">
        <v>18</v>
      </c>
      <c r="D292">
        <v>26.76</v>
      </c>
    </row>
    <row r="293" spans="1:4" x14ac:dyDescent="0.25">
      <c r="A293">
        <v>2013</v>
      </c>
      <c r="B293">
        <v>10</v>
      </c>
      <c r="C293">
        <v>19</v>
      </c>
      <c r="D293">
        <v>26.26</v>
      </c>
    </row>
    <row r="294" spans="1:4" x14ac:dyDescent="0.25">
      <c r="A294">
        <v>2013</v>
      </c>
      <c r="B294">
        <v>10</v>
      </c>
      <c r="C294">
        <v>20</v>
      </c>
      <c r="D294">
        <v>24.95</v>
      </c>
    </row>
    <row r="295" spans="1:4" x14ac:dyDescent="0.25">
      <c r="A295">
        <v>2013</v>
      </c>
      <c r="B295">
        <v>10</v>
      </c>
      <c r="C295">
        <v>21</v>
      </c>
      <c r="D295">
        <v>25.45</v>
      </c>
    </row>
    <row r="296" spans="1:4" x14ac:dyDescent="0.25">
      <c r="A296">
        <v>2013</v>
      </c>
      <c r="B296">
        <v>10</v>
      </c>
      <c r="C296">
        <v>22</v>
      </c>
      <c r="D296">
        <v>28.87</v>
      </c>
    </row>
    <row r="297" spans="1:4" x14ac:dyDescent="0.25">
      <c r="A297">
        <v>2013</v>
      </c>
      <c r="B297">
        <v>10</v>
      </c>
      <c r="C297">
        <v>23</v>
      </c>
      <c r="D297">
        <v>29.07</v>
      </c>
    </row>
    <row r="298" spans="1:4" x14ac:dyDescent="0.25">
      <c r="A298">
        <v>2013</v>
      </c>
      <c r="B298">
        <v>10</v>
      </c>
      <c r="C298">
        <v>24</v>
      </c>
      <c r="D298">
        <v>29.52</v>
      </c>
    </row>
    <row r="299" spans="1:4" x14ac:dyDescent="0.25">
      <c r="A299">
        <v>2013</v>
      </c>
      <c r="B299">
        <v>10</v>
      </c>
      <c r="C299">
        <v>25</v>
      </c>
      <c r="D299">
        <v>30.06</v>
      </c>
    </row>
    <row r="300" spans="1:4" x14ac:dyDescent="0.25">
      <c r="A300">
        <v>2013</v>
      </c>
      <c r="B300">
        <v>10</v>
      </c>
      <c r="C300">
        <v>26</v>
      </c>
      <c r="D300">
        <v>29.75</v>
      </c>
    </row>
    <row r="301" spans="1:4" x14ac:dyDescent="0.25">
      <c r="A301">
        <v>2013</v>
      </c>
      <c r="B301">
        <v>10</v>
      </c>
      <c r="C301">
        <v>27</v>
      </c>
      <c r="D301">
        <v>30.51</v>
      </c>
    </row>
    <row r="302" spans="1:4" x14ac:dyDescent="0.25">
      <c r="A302">
        <v>2013</v>
      </c>
      <c r="B302">
        <v>10</v>
      </c>
      <c r="C302">
        <v>28</v>
      </c>
      <c r="D302">
        <v>29.66</v>
      </c>
    </row>
    <row r="303" spans="1:4" x14ac:dyDescent="0.25">
      <c r="A303">
        <v>2013</v>
      </c>
      <c r="B303">
        <v>10</v>
      </c>
      <c r="C303">
        <v>29</v>
      </c>
      <c r="D303">
        <v>26.81</v>
      </c>
    </row>
    <row r="304" spans="1:4" x14ac:dyDescent="0.25">
      <c r="A304">
        <v>2013</v>
      </c>
      <c r="B304">
        <v>10</v>
      </c>
      <c r="C304">
        <v>30</v>
      </c>
      <c r="D304">
        <v>30.43</v>
      </c>
    </row>
    <row r="305" spans="1:4" x14ac:dyDescent="0.25">
      <c r="A305">
        <v>2013</v>
      </c>
      <c r="B305">
        <v>10</v>
      </c>
      <c r="C305">
        <v>31</v>
      </c>
      <c r="D305">
        <v>31.08</v>
      </c>
    </row>
    <row r="306" spans="1:4" x14ac:dyDescent="0.25">
      <c r="A306">
        <v>2013</v>
      </c>
      <c r="B306">
        <v>11</v>
      </c>
      <c r="C306">
        <v>1</v>
      </c>
      <c r="D306">
        <v>24.58</v>
      </c>
    </row>
    <row r="307" spans="1:4" x14ac:dyDescent="0.25">
      <c r="A307">
        <v>2013</v>
      </c>
      <c r="B307">
        <v>11</v>
      </c>
      <c r="C307">
        <v>2</v>
      </c>
      <c r="D307">
        <v>17.53</v>
      </c>
    </row>
    <row r="308" spans="1:4" x14ac:dyDescent="0.25">
      <c r="A308">
        <v>2013</v>
      </c>
      <c r="B308">
        <v>11</v>
      </c>
      <c r="C308">
        <v>4</v>
      </c>
      <c r="D308">
        <v>18.43</v>
      </c>
    </row>
    <row r="309" spans="1:4" x14ac:dyDescent="0.25">
      <c r="A309">
        <v>2013</v>
      </c>
      <c r="B309">
        <v>11</v>
      </c>
      <c r="C309">
        <v>5</v>
      </c>
      <c r="D309">
        <v>18.38</v>
      </c>
    </row>
    <row r="310" spans="1:4" x14ac:dyDescent="0.25">
      <c r="A310">
        <v>2013</v>
      </c>
      <c r="B310">
        <v>11</v>
      </c>
      <c r="C310">
        <v>7</v>
      </c>
      <c r="D310">
        <v>19.100000000000001</v>
      </c>
    </row>
    <row r="311" spans="1:4" x14ac:dyDescent="0.25">
      <c r="A311">
        <v>2013</v>
      </c>
      <c r="B311">
        <v>11</v>
      </c>
      <c r="C311">
        <v>8</v>
      </c>
      <c r="D311">
        <v>19.46</v>
      </c>
    </row>
    <row r="312" spans="1:4" x14ac:dyDescent="0.25">
      <c r="A312">
        <v>2013</v>
      </c>
      <c r="B312">
        <v>11</v>
      </c>
      <c r="C312">
        <v>10</v>
      </c>
      <c r="D312">
        <v>19.5</v>
      </c>
    </row>
    <row r="313" spans="1:4" x14ac:dyDescent="0.25">
      <c r="A313">
        <v>2013</v>
      </c>
      <c r="B313">
        <v>11</v>
      </c>
      <c r="C313">
        <v>11</v>
      </c>
      <c r="D313">
        <v>19.510000000000002</v>
      </c>
    </row>
    <row r="314" spans="1:4" x14ac:dyDescent="0.25">
      <c r="A314">
        <v>2013</v>
      </c>
      <c r="B314">
        <v>11</v>
      </c>
      <c r="C314">
        <v>13</v>
      </c>
      <c r="D314">
        <v>19.52</v>
      </c>
    </row>
    <row r="315" spans="1:4" x14ac:dyDescent="0.25">
      <c r="A315">
        <v>2013</v>
      </c>
      <c r="B315">
        <v>11</v>
      </c>
      <c r="C315">
        <v>14</v>
      </c>
      <c r="D315">
        <v>19.63</v>
      </c>
    </row>
    <row r="316" spans="1:4" x14ac:dyDescent="0.25">
      <c r="A316">
        <v>2013</v>
      </c>
      <c r="B316">
        <v>11</v>
      </c>
      <c r="C316">
        <v>16</v>
      </c>
      <c r="D316">
        <v>19.579999999999998</v>
      </c>
    </row>
    <row r="317" spans="1:4" x14ac:dyDescent="0.25">
      <c r="A317">
        <v>2013</v>
      </c>
      <c r="B317">
        <v>11</v>
      </c>
      <c r="C317">
        <v>17</v>
      </c>
      <c r="D317">
        <v>19.23</v>
      </c>
    </row>
    <row r="318" spans="1:4" x14ac:dyDescent="0.25">
      <c r="A318">
        <v>2013</v>
      </c>
      <c r="B318">
        <v>11</v>
      </c>
      <c r="C318">
        <v>18</v>
      </c>
      <c r="D318">
        <v>18.96</v>
      </c>
    </row>
    <row r="319" spans="1:4" x14ac:dyDescent="0.25">
      <c r="A319">
        <v>2013</v>
      </c>
      <c r="B319">
        <v>11</v>
      </c>
      <c r="C319">
        <v>19</v>
      </c>
      <c r="D319">
        <v>17.78</v>
      </c>
    </row>
    <row r="320" spans="1:4" x14ac:dyDescent="0.25">
      <c r="A320">
        <v>2013</v>
      </c>
      <c r="B320">
        <v>11</v>
      </c>
      <c r="C320">
        <v>20</v>
      </c>
      <c r="D320">
        <v>19.260000000000002</v>
      </c>
    </row>
    <row r="321" spans="1:4" x14ac:dyDescent="0.25">
      <c r="A321">
        <v>2013</v>
      </c>
      <c r="B321">
        <v>11</v>
      </c>
      <c r="C321">
        <v>21</v>
      </c>
      <c r="D321">
        <v>17.78</v>
      </c>
    </row>
    <row r="322" spans="1:4" x14ac:dyDescent="0.25">
      <c r="A322">
        <v>2013</v>
      </c>
      <c r="B322">
        <v>11</v>
      </c>
      <c r="C322">
        <v>22</v>
      </c>
      <c r="D322">
        <v>17.78</v>
      </c>
    </row>
    <row r="323" spans="1:4" x14ac:dyDescent="0.25">
      <c r="A323">
        <v>2013</v>
      </c>
      <c r="B323">
        <v>11</v>
      </c>
      <c r="C323">
        <v>23</v>
      </c>
      <c r="D323">
        <v>18.170000000000002</v>
      </c>
    </row>
    <row r="324" spans="1:4" x14ac:dyDescent="0.25">
      <c r="A324">
        <v>2013</v>
      </c>
      <c r="B324">
        <v>11</v>
      </c>
      <c r="C324">
        <v>24</v>
      </c>
      <c r="D324">
        <v>19.48</v>
      </c>
    </row>
    <row r="325" spans="1:4" x14ac:dyDescent="0.25">
      <c r="A325">
        <v>2013</v>
      </c>
      <c r="B325">
        <v>11</v>
      </c>
      <c r="C325">
        <v>25</v>
      </c>
      <c r="D325">
        <v>19.739999999999998</v>
      </c>
    </row>
    <row r="326" spans="1:4" x14ac:dyDescent="0.25">
      <c r="A326">
        <v>2013</v>
      </c>
      <c r="B326">
        <v>11</v>
      </c>
      <c r="C326">
        <v>26</v>
      </c>
      <c r="D326">
        <v>26.3</v>
      </c>
    </row>
    <row r="327" spans="1:4" x14ac:dyDescent="0.25">
      <c r="A327">
        <v>2013</v>
      </c>
      <c r="B327">
        <v>11</v>
      </c>
      <c r="C327">
        <v>27</v>
      </c>
      <c r="D327">
        <v>30.85</v>
      </c>
    </row>
    <row r="328" spans="1:4" x14ac:dyDescent="0.25">
      <c r="A328">
        <v>2013</v>
      </c>
      <c r="B328">
        <v>11</v>
      </c>
      <c r="C328">
        <v>28</v>
      </c>
      <c r="D328">
        <v>31.76</v>
      </c>
    </row>
    <row r="329" spans="1:4" x14ac:dyDescent="0.25">
      <c r="A329">
        <v>2013</v>
      </c>
      <c r="B329">
        <v>11</v>
      </c>
      <c r="C329">
        <v>29</v>
      </c>
      <c r="D329">
        <v>25.06</v>
      </c>
    </row>
    <row r="330" spans="1:4" x14ac:dyDescent="0.25">
      <c r="A330">
        <v>2013</v>
      </c>
      <c r="B330">
        <v>11</v>
      </c>
      <c r="C330">
        <v>30</v>
      </c>
      <c r="D330">
        <v>29.61</v>
      </c>
    </row>
    <row r="331" spans="1:4" x14ac:dyDescent="0.25">
      <c r="A331">
        <v>2013</v>
      </c>
      <c r="B331">
        <v>12</v>
      </c>
      <c r="C331">
        <v>1</v>
      </c>
      <c r="D331">
        <v>29.68</v>
      </c>
    </row>
    <row r="332" spans="1:4" x14ac:dyDescent="0.25">
      <c r="A332">
        <v>2013</v>
      </c>
      <c r="B332">
        <v>12</v>
      </c>
      <c r="C332">
        <v>2</v>
      </c>
      <c r="D332">
        <v>28.95</v>
      </c>
    </row>
    <row r="333" spans="1:4" x14ac:dyDescent="0.25">
      <c r="A333">
        <v>2013</v>
      </c>
      <c r="B333">
        <v>12</v>
      </c>
      <c r="C333">
        <v>3</v>
      </c>
      <c r="D333">
        <v>30.09</v>
      </c>
    </row>
    <row r="334" spans="1:4" x14ac:dyDescent="0.25">
      <c r="A334">
        <v>2013</v>
      </c>
      <c r="B334">
        <v>12</v>
      </c>
      <c r="C334">
        <v>4</v>
      </c>
      <c r="D334">
        <v>29.04</v>
      </c>
    </row>
    <row r="335" spans="1:4" x14ac:dyDescent="0.25">
      <c r="A335">
        <v>2013</v>
      </c>
      <c r="B335">
        <v>12</v>
      </c>
      <c r="C335">
        <v>5</v>
      </c>
      <c r="D335">
        <v>28.35</v>
      </c>
    </row>
    <row r="336" spans="1:4" x14ac:dyDescent="0.25">
      <c r="A336">
        <v>2013</v>
      </c>
      <c r="B336">
        <v>12</v>
      </c>
      <c r="C336">
        <v>6</v>
      </c>
      <c r="D336">
        <v>28.35</v>
      </c>
    </row>
    <row r="337" spans="1:4" x14ac:dyDescent="0.25">
      <c r="A337">
        <v>2013</v>
      </c>
      <c r="B337">
        <v>12</v>
      </c>
      <c r="C337">
        <v>7</v>
      </c>
      <c r="D337">
        <v>26.54</v>
      </c>
    </row>
    <row r="338" spans="1:4" x14ac:dyDescent="0.25">
      <c r="A338">
        <v>2013</v>
      </c>
      <c r="B338">
        <v>12</v>
      </c>
      <c r="C338">
        <v>8</v>
      </c>
      <c r="D338">
        <v>27.81</v>
      </c>
    </row>
    <row r="339" spans="1:4" x14ac:dyDescent="0.25">
      <c r="A339">
        <v>2013</v>
      </c>
      <c r="B339">
        <v>12</v>
      </c>
      <c r="C339">
        <v>9</v>
      </c>
      <c r="D339">
        <v>27.37</v>
      </c>
    </row>
    <row r="340" spans="1:4" x14ac:dyDescent="0.25">
      <c r="A340">
        <v>2013</v>
      </c>
      <c r="B340">
        <v>12</v>
      </c>
      <c r="C340">
        <v>10</v>
      </c>
      <c r="D340">
        <v>30.64</v>
      </c>
    </row>
    <row r="341" spans="1:4" x14ac:dyDescent="0.25">
      <c r="A341">
        <v>2013</v>
      </c>
      <c r="B341">
        <v>12</v>
      </c>
      <c r="C341">
        <v>11</v>
      </c>
      <c r="D341">
        <v>27.19</v>
      </c>
    </row>
    <row r="342" spans="1:4" x14ac:dyDescent="0.25">
      <c r="A342">
        <v>2013</v>
      </c>
      <c r="B342">
        <v>12</v>
      </c>
      <c r="C342">
        <v>12</v>
      </c>
      <c r="D342">
        <v>28.69</v>
      </c>
    </row>
    <row r="343" spans="1:4" x14ac:dyDescent="0.25">
      <c r="A343">
        <v>2013</v>
      </c>
      <c r="B343">
        <v>12</v>
      </c>
      <c r="C343">
        <v>13</v>
      </c>
      <c r="D343">
        <v>26.26</v>
      </c>
    </row>
    <row r="344" spans="1:4" x14ac:dyDescent="0.25">
      <c r="A344">
        <v>2013</v>
      </c>
      <c r="B344">
        <v>12</v>
      </c>
      <c r="C344">
        <v>14</v>
      </c>
      <c r="D344">
        <v>26.47</v>
      </c>
    </row>
    <row r="345" spans="1:4" x14ac:dyDescent="0.25">
      <c r="A345">
        <v>2013</v>
      </c>
      <c r="B345">
        <v>12</v>
      </c>
      <c r="C345">
        <v>15</v>
      </c>
      <c r="D345">
        <v>30.89</v>
      </c>
    </row>
    <row r="346" spans="1:4" x14ac:dyDescent="0.25">
      <c r="A346">
        <v>2013</v>
      </c>
      <c r="B346">
        <v>12</v>
      </c>
      <c r="C346">
        <v>16</v>
      </c>
      <c r="D346">
        <v>25.62</v>
      </c>
    </row>
    <row r="347" spans="1:4" x14ac:dyDescent="0.25">
      <c r="A347">
        <v>2013</v>
      </c>
      <c r="B347">
        <v>12</v>
      </c>
      <c r="C347">
        <v>18</v>
      </c>
      <c r="D347">
        <v>31.84</v>
      </c>
    </row>
    <row r="348" spans="1:4" x14ac:dyDescent="0.25">
      <c r="A348">
        <v>2013</v>
      </c>
      <c r="B348">
        <v>12</v>
      </c>
      <c r="C348">
        <v>19</v>
      </c>
      <c r="D348">
        <v>31.87</v>
      </c>
    </row>
    <row r="349" spans="1:4" x14ac:dyDescent="0.25">
      <c r="A349">
        <v>2013</v>
      </c>
      <c r="B349">
        <v>12</v>
      </c>
      <c r="C349">
        <v>20</v>
      </c>
      <c r="D349">
        <v>32.409999999999997</v>
      </c>
    </row>
    <row r="350" spans="1:4" x14ac:dyDescent="0.25">
      <c r="A350">
        <v>2013</v>
      </c>
      <c r="B350">
        <v>12</v>
      </c>
      <c r="C350">
        <v>21</v>
      </c>
      <c r="D350">
        <v>32.36</v>
      </c>
    </row>
    <row r="351" spans="1:4" x14ac:dyDescent="0.25">
      <c r="A351">
        <v>2013</v>
      </c>
      <c r="B351">
        <v>12</v>
      </c>
      <c r="C351">
        <v>22</v>
      </c>
      <c r="D351">
        <v>30.15</v>
      </c>
    </row>
    <row r="352" spans="1:4" x14ac:dyDescent="0.25">
      <c r="A352">
        <v>2013</v>
      </c>
      <c r="B352">
        <v>12</v>
      </c>
      <c r="C352">
        <v>23</v>
      </c>
      <c r="D352">
        <v>31.85</v>
      </c>
    </row>
    <row r="353" spans="1:4" x14ac:dyDescent="0.25">
      <c r="A353">
        <v>2013</v>
      </c>
      <c r="B353">
        <v>12</v>
      </c>
      <c r="C353">
        <v>24</v>
      </c>
      <c r="D353">
        <v>28.85</v>
      </c>
    </row>
    <row r="354" spans="1:4" x14ac:dyDescent="0.25">
      <c r="A354">
        <v>2013</v>
      </c>
      <c r="B354">
        <v>12</v>
      </c>
      <c r="C354">
        <v>25</v>
      </c>
      <c r="D354">
        <v>21.95</v>
      </c>
    </row>
    <row r="355" spans="1:4" x14ac:dyDescent="0.25">
      <c r="A355">
        <v>2013</v>
      </c>
      <c r="B355">
        <v>12</v>
      </c>
      <c r="C355">
        <v>26</v>
      </c>
      <c r="D355">
        <v>20.09</v>
      </c>
    </row>
    <row r="356" spans="1:4" x14ac:dyDescent="0.25">
      <c r="A356">
        <v>2013</v>
      </c>
      <c r="B356">
        <v>12</v>
      </c>
      <c r="C356">
        <v>27</v>
      </c>
      <c r="D356">
        <v>23.1</v>
      </c>
    </row>
    <row r="357" spans="1:4" x14ac:dyDescent="0.25">
      <c r="A357">
        <v>2013</v>
      </c>
      <c r="B357">
        <v>12</v>
      </c>
      <c r="C357">
        <v>29</v>
      </c>
      <c r="D357">
        <v>30.77</v>
      </c>
    </row>
    <row r="358" spans="1:4" x14ac:dyDescent="0.25">
      <c r="A358">
        <v>2013</v>
      </c>
      <c r="B358">
        <v>12</v>
      </c>
      <c r="C358">
        <v>30</v>
      </c>
      <c r="D358">
        <v>31.54</v>
      </c>
    </row>
    <row r="359" spans="1:4" x14ac:dyDescent="0.25">
      <c r="A359">
        <v>2013</v>
      </c>
      <c r="B359">
        <v>12</v>
      </c>
      <c r="C359">
        <v>31</v>
      </c>
      <c r="D359">
        <v>31.66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Kuzma</dc:creator>
  <cp:lastModifiedBy>Samantha Kuzma</cp:lastModifiedBy>
  <dcterms:created xsi:type="dcterms:W3CDTF">2021-04-12T19:50:21Z</dcterms:created>
  <dcterms:modified xsi:type="dcterms:W3CDTF">2021-04-13T13:38:20Z</dcterms:modified>
</cp:coreProperties>
</file>